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Owner\Desktop\"/>
    </mc:Choice>
  </mc:AlternateContent>
  <xr:revisionPtr revIDLastSave="0" documentId="8_{3B292D6A-63A9-4268-9D23-81C53E5900DC}" xr6:coauthVersionLast="47" xr6:coauthVersionMax="47" xr10:uidLastSave="{00000000-0000-0000-0000-000000000000}"/>
  <bookViews>
    <workbookView xWindow="-120" yWindow="-120" windowWidth="29040" windowHeight="15840" xr2:uid="{00000000-000D-0000-FFFF-FFFF00000000}"/>
  </bookViews>
  <sheets>
    <sheet name="推薦書" sheetId="2" r:id="rId1"/>
  </sheets>
  <externalReferences>
    <externalReference r:id="rId2"/>
  </externalReferences>
  <definedNames>
    <definedName name="チェック">[1]プルダウン!$D$2:$D$3</definedName>
    <definedName name="区分">[1]プルダウン!$C$2:$C$7</definedName>
    <definedName name="志望">[1]プルダウン!$K$2:$K$5</definedName>
    <definedName name="取得">[1]プルダウン!$I$2:$I$4</definedName>
    <definedName name="性別">[1]プルダウン!$B$2:$B$3</definedName>
    <definedName name="生年月日">[1]プルダウン!$A$2:$A$4</definedName>
    <definedName name="卒業">[1]プルダウン!$E$2:$E$4</definedName>
    <definedName name="担任">[1]プルダウン!$F$2:$F$3</definedName>
    <definedName name="同居">[1]プルダウン!$J$2:$J$3</definedName>
    <definedName name="入試">[1]プルダウン!$G$2:$G$7</definedName>
    <definedName name="入試区分">[1]プルダウン!$H$2:$H$6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7" i="2" l="1"/>
  <c r="AM22" i="2"/>
</calcChain>
</file>

<file path=xl/sharedStrings.xml><?xml version="1.0" encoding="utf-8"?>
<sst xmlns="http://schemas.openxmlformats.org/spreadsheetml/2006/main" count="19" uniqueCount="19">
  <si>
    <t>静岡医療学園専門学校</t>
    <rPh sb="0" eb="10">
      <t>シズオカイリョウガクエンセンモンガッコウ</t>
    </rPh>
    <phoneticPr fontId="4"/>
  </si>
  <si>
    <t>学校法人　静岡医療学園</t>
    <rPh sb="0" eb="2">
      <t>ガッコウ</t>
    </rPh>
    <rPh sb="2" eb="4">
      <t>ホウジン</t>
    </rPh>
    <rPh sb="5" eb="7">
      <t>シズオカ</t>
    </rPh>
    <rPh sb="7" eb="9">
      <t>イリョウ</t>
    </rPh>
    <rPh sb="9" eb="11">
      <t>ガクエン</t>
    </rPh>
    <phoneticPr fontId="4"/>
  </si>
  <si>
    <t>推薦理由</t>
    <rPh sb="0" eb="2">
      <t>スイセン</t>
    </rPh>
    <rPh sb="2" eb="4">
      <t>リユウ</t>
    </rPh>
    <phoneticPr fontId="4"/>
  </si>
  <si>
    <t>歳</t>
    <rPh sb="0" eb="1">
      <t>サイ</t>
    </rPh>
    <phoneticPr fontId="2"/>
  </si>
  <si>
    <t>年齢</t>
    <rPh sb="0" eb="2">
      <t>ネンレイ</t>
    </rPh>
    <phoneticPr fontId="2"/>
  </si>
  <si>
    <t>性別</t>
    <rPh sb="0" eb="2">
      <t>セイベツ</t>
    </rPh>
    <phoneticPr fontId="2"/>
  </si>
  <si>
    <t>志願者
氏名</t>
    <rPh sb="0" eb="3">
      <t>シガンシャ</t>
    </rPh>
    <rPh sb="4" eb="6">
      <t>シメイ</t>
    </rPh>
    <phoneticPr fontId="4"/>
  </si>
  <si>
    <t>生年月日</t>
    <rPh sb="0" eb="4">
      <t>セイネンガッピ</t>
    </rPh>
    <phoneticPr fontId="2"/>
  </si>
  <si>
    <t>フリガナ</t>
    <phoneticPr fontId="4"/>
  </si>
  <si>
    <t>下記の者は、心身共に健全かつ、人間性に優れており、貴校の入学者として適切な者であると認め、推薦いたします。</t>
    <rPh sb="0" eb="2">
      <t>カキ</t>
    </rPh>
    <rPh sb="3" eb="4">
      <t>モノ</t>
    </rPh>
    <rPh sb="6" eb="8">
      <t>シンシン</t>
    </rPh>
    <rPh sb="8" eb="9">
      <t>トモ</t>
    </rPh>
    <rPh sb="10" eb="12">
      <t>ケンゼン</t>
    </rPh>
    <rPh sb="15" eb="18">
      <t>ニンゲンセイ</t>
    </rPh>
    <rPh sb="19" eb="20">
      <t>スグ</t>
    </rPh>
    <rPh sb="25" eb="27">
      <t>キコウ</t>
    </rPh>
    <rPh sb="28" eb="31">
      <t>ニュウガクシャ</t>
    </rPh>
    <rPh sb="34" eb="36">
      <t>テキセツ</t>
    </rPh>
    <rPh sb="37" eb="38">
      <t>モノ</t>
    </rPh>
    <rPh sb="42" eb="43">
      <t>ミト</t>
    </rPh>
    <rPh sb="45" eb="47">
      <t>スイセン</t>
    </rPh>
    <phoneticPr fontId="4"/>
  </si>
  <si>
    <r>
      <t xml:space="preserve">学 校 長 名
</t>
    </r>
    <r>
      <rPr>
        <sz val="9"/>
        <rFont val="ＭＳ Ｐゴシック"/>
        <family val="3"/>
        <charset val="128"/>
      </rPr>
      <t>（施設長、院長、所属長）</t>
    </r>
    <rPh sb="0" eb="1">
      <t>ガク</t>
    </rPh>
    <rPh sb="2" eb="3">
      <t>コウ</t>
    </rPh>
    <rPh sb="4" eb="5">
      <t>チョウ</t>
    </rPh>
    <rPh sb="6" eb="7">
      <t>メイ</t>
    </rPh>
    <rPh sb="9" eb="12">
      <t>シセツチョウ</t>
    </rPh>
    <rPh sb="13" eb="15">
      <t>インチョウ</t>
    </rPh>
    <rPh sb="16" eb="19">
      <t>ショゾクチョウ</t>
    </rPh>
    <phoneticPr fontId="4"/>
  </si>
  <si>
    <t>㊞</t>
    <phoneticPr fontId="4"/>
  </si>
  <si>
    <r>
      <t xml:space="preserve">学　校　名
</t>
    </r>
    <r>
      <rPr>
        <sz val="9"/>
        <rFont val="ＭＳ Ｐゴシック"/>
        <family val="3"/>
        <charset val="128"/>
      </rPr>
      <t>（施設名、機関名）</t>
    </r>
    <rPh sb="0" eb="1">
      <t>ガク</t>
    </rPh>
    <rPh sb="2" eb="3">
      <t>コウ</t>
    </rPh>
    <rPh sb="4" eb="5">
      <t>メイ</t>
    </rPh>
    <rPh sb="7" eb="9">
      <t>シセツ</t>
    </rPh>
    <rPh sb="9" eb="10">
      <t>メイ</t>
    </rPh>
    <rPh sb="11" eb="13">
      <t>キカン</t>
    </rPh>
    <rPh sb="13" eb="14">
      <t>メイ</t>
    </rPh>
    <phoneticPr fontId="4"/>
  </si>
  <si>
    <t>所　在　地</t>
    <rPh sb="0" eb="1">
      <t>トコロ</t>
    </rPh>
    <rPh sb="2" eb="3">
      <t>ザイ</t>
    </rPh>
    <rPh sb="4" eb="5">
      <t>チ</t>
    </rPh>
    <phoneticPr fontId="4"/>
  </si>
  <si>
    <t>静岡医療学園専門学校 学校長殿</t>
    <rPh sb="0" eb="10">
      <t>シズオカイリョウガクエン</t>
    </rPh>
    <rPh sb="11" eb="14">
      <t>ガッコウチョウ</t>
    </rPh>
    <rPh sb="14" eb="15">
      <t>ドノ</t>
    </rPh>
    <phoneticPr fontId="4"/>
  </si>
  <si>
    <t>学校法人静岡医療学園</t>
    <rPh sb="0" eb="2">
      <t>ガッコウ</t>
    </rPh>
    <rPh sb="2" eb="4">
      <t>ホウジン</t>
    </rPh>
    <rPh sb="4" eb="6">
      <t>シズオカ</t>
    </rPh>
    <rPh sb="6" eb="8">
      <t>イリョウ</t>
    </rPh>
    <rPh sb="8" eb="10">
      <t>ガクエン</t>
    </rPh>
    <phoneticPr fontId="4"/>
  </si>
  <si>
    <t>※</t>
    <phoneticPr fontId="4"/>
  </si>
  <si>
    <t>受験番号</t>
    <phoneticPr fontId="4"/>
  </si>
  <si>
    <t>推　　薦　　書</t>
    <rPh sb="0" eb="1">
      <t>スイ</t>
    </rPh>
    <rPh sb="3" eb="4">
      <t>ススム</t>
    </rPh>
    <rPh sb="6" eb="7">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</si>
</sst>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21"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b/>
      <sz val="14"/>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2"/>
      <color theme="1" tint="0.499984740745262"/>
      <name val="ＭＳ Ｐゴシック"/>
      <family val="3"/>
      <charset val="128"/>
      <scheme val="minor"/>
    </font>
    <font>
      <sz val="10"/>
      <color theme="1" tint="0.499984740745262"/>
      <name val="ＭＳ Ｐ明朝"/>
      <family val="1"/>
      <charset val="128"/>
    </font>
    <font>
      <sz val="9"/>
      <name val="ＭＳ Ｐゴシック"/>
      <family val="3"/>
      <charset val="128"/>
    </font>
    <font>
      <sz val="9"/>
      <color theme="1" tint="0.499984740745262"/>
      <name val="ＭＳ Ｐ明朝"/>
      <family val="1"/>
      <charset val="128"/>
    </font>
    <font>
      <b/>
      <sz val="12"/>
      <name val="ＭＳ Ｐゴシック"/>
      <family val="3"/>
      <charset val="128"/>
      <scheme val="minor"/>
    </font>
    <font>
      <sz val="11"/>
      <name val="ＭＳ Ｐゴシック"/>
      <family val="3"/>
      <charset val="128"/>
      <scheme val="minor"/>
    </font>
    <font>
      <sz val="9"/>
      <color theme="1" tint="0.499984740745262"/>
      <name val="ＭＳ Ｐゴシック"/>
      <family val="3"/>
      <charset val="128"/>
      <scheme val="minor"/>
    </font>
    <font>
      <sz val="9"/>
      <name val="ＭＳ Ｐゴシック"/>
      <family val="3"/>
      <charset val="128"/>
      <scheme val="minor"/>
    </font>
    <font>
      <sz val="10"/>
      <color theme="1"/>
      <name val="小塚明朝 Pro R"/>
      <family val="1"/>
      <charset val="128"/>
    </font>
    <font>
      <b/>
      <sz val="18"/>
      <color theme="1"/>
      <name val="ＭＳ Ｐゴシック"/>
      <family val="3"/>
      <charset val="128"/>
      <scheme val="minor"/>
    </font>
    <font>
      <b/>
      <sz val="16"/>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1" fillId="2" borderId="0" xfId="0" applyFont="1" applyFill="1" applyAlignment="1">
      <alignment horizontal="center" vertical="center"/>
    </xf>
    <xf numFmtId="0" fontId="0" fillId="2" borderId="0" xfId="0" applyFill="1">
      <alignment vertical="center"/>
    </xf>
    <xf numFmtId="0" fontId="6" fillId="2" borderId="1" xfId="0" applyFont="1" applyFill="1" applyBorder="1" applyAlignment="1">
      <alignment vertical="top" wrapText="1"/>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vertical="top" wrapText="1"/>
    </xf>
    <xf numFmtId="0" fontId="6" fillId="2" borderId="0" xfId="0" applyFont="1" applyFill="1" applyAlignment="1">
      <alignment vertical="top" wrapText="1"/>
    </xf>
    <xf numFmtId="0" fontId="6" fillId="2" borderId="5" xfId="0" applyFont="1" applyFill="1" applyBorder="1" applyAlignment="1">
      <alignment vertical="top" wrapText="1"/>
    </xf>
    <xf numFmtId="0" fontId="7" fillId="2" borderId="0" xfId="0" applyFont="1" applyFill="1" applyAlignment="1">
      <alignment horizontal="center" vertical="center"/>
    </xf>
    <xf numFmtId="0" fontId="7" fillId="2" borderId="4" xfId="0" applyFont="1" applyFill="1" applyBorder="1" applyAlignment="1">
      <alignment horizontal="center" vertical="center"/>
    </xf>
    <xf numFmtId="0" fontId="6" fillId="2" borderId="0" xfId="0" applyFont="1" applyFill="1">
      <alignment vertical="center"/>
    </xf>
    <xf numFmtId="0" fontId="6" fillId="2" borderId="5" xfId="0" applyFont="1" applyFill="1" applyBorder="1">
      <alignment vertical="center"/>
    </xf>
    <xf numFmtId="0" fontId="8" fillId="2" borderId="0" xfId="0" applyFont="1" applyFill="1" applyAlignment="1">
      <alignment horizontal="center" vertical="center"/>
    </xf>
    <xf numFmtId="0" fontId="8" fillId="2" borderId="4" xfId="0" applyFont="1" applyFill="1" applyBorder="1">
      <alignment vertical="center"/>
    </xf>
    <xf numFmtId="0" fontId="8" fillId="2" borderId="0" xfId="0" applyFont="1" applyFill="1">
      <alignment vertical="center"/>
    </xf>
    <xf numFmtId="0" fontId="8" fillId="2" borderId="5" xfId="0" applyFont="1" applyFill="1" applyBorder="1">
      <alignment vertical="center"/>
    </xf>
    <xf numFmtId="0" fontId="10" fillId="2" borderId="4" xfId="0" applyFont="1" applyFill="1" applyBorder="1">
      <alignment vertical="center"/>
    </xf>
    <xf numFmtId="0" fontId="10" fillId="2" borderId="0" xfId="0" applyFont="1" applyFill="1">
      <alignment vertical="center"/>
    </xf>
    <xf numFmtId="0" fontId="10" fillId="2" borderId="5" xfId="0" applyFont="1" applyFill="1" applyBorder="1">
      <alignment vertical="center"/>
    </xf>
    <xf numFmtId="0" fontId="8" fillId="2" borderId="9" xfId="0" applyFont="1" applyFill="1" applyBorder="1">
      <alignment vertical="center"/>
    </xf>
    <xf numFmtId="0" fontId="8" fillId="2" borderId="15" xfId="0" applyFont="1" applyFill="1" applyBorder="1">
      <alignment vertical="center"/>
    </xf>
    <xf numFmtId="0" fontId="8" fillId="2" borderId="9" xfId="0" applyFont="1" applyFill="1" applyBorder="1" applyAlignment="1">
      <alignment horizontal="center" vertical="center"/>
    </xf>
    <xf numFmtId="0" fontId="13" fillId="2" borderId="4" xfId="0" applyFont="1" applyFill="1" applyBorder="1">
      <alignment vertical="center"/>
    </xf>
    <xf numFmtId="0" fontId="13" fillId="2" borderId="0" xfId="0" applyFont="1" applyFill="1">
      <alignment vertical="center"/>
    </xf>
    <xf numFmtId="0" fontId="13" fillId="2" borderId="5" xfId="0" applyFont="1" applyFill="1" applyBorder="1">
      <alignment vertical="center"/>
    </xf>
    <xf numFmtId="0" fontId="16" fillId="2" borderId="0" xfId="0" applyFont="1" applyFill="1" applyAlignment="1">
      <alignment horizontal="left" vertical="center"/>
    </xf>
    <xf numFmtId="0" fontId="13" fillId="2" borderId="19" xfId="0" applyFont="1" applyFill="1" applyBorder="1">
      <alignment vertical="center"/>
    </xf>
    <xf numFmtId="0" fontId="13" fillId="2" borderId="20" xfId="0" applyFont="1" applyFill="1" applyBorder="1">
      <alignment vertical="center"/>
    </xf>
    <xf numFmtId="0" fontId="13" fillId="2" borderId="28" xfId="0" applyFont="1" applyFill="1" applyBorder="1">
      <alignment vertical="center"/>
    </xf>
    <xf numFmtId="177" fontId="1" fillId="2" borderId="0" xfId="0" applyNumberFormat="1" applyFont="1" applyFill="1">
      <alignment vertical="center"/>
    </xf>
    <xf numFmtId="177" fontId="1" fillId="2" borderId="2" xfId="0" applyNumberFormat="1" applyFont="1" applyFill="1" applyBorder="1">
      <alignment vertical="center"/>
    </xf>
    <xf numFmtId="0" fontId="20" fillId="2" borderId="0" xfId="0" applyFont="1" applyFill="1" applyAlignment="1"/>
    <xf numFmtId="0" fontId="1" fillId="3" borderId="10"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7"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9" xfId="0" applyFont="1" applyFill="1" applyBorder="1" applyAlignment="1">
      <alignment horizontal="left" vertical="center"/>
    </xf>
    <xf numFmtId="0" fontId="7" fillId="2" borderId="8" xfId="0" applyFont="1" applyFill="1" applyBorder="1" applyAlignment="1">
      <alignment horizontal="left" vertical="center"/>
    </xf>
    <xf numFmtId="0" fontId="7" fillId="2" borderId="2" xfId="0" applyFont="1" applyFill="1" applyBorder="1" applyAlignment="1">
      <alignment horizontal="left" vertical="center"/>
    </xf>
    <xf numFmtId="0" fontId="7" fillId="2" borderId="1" xfId="0" applyFont="1" applyFill="1" applyBorder="1" applyAlignment="1">
      <alignment horizontal="left" vertical="center"/>
    </xf>
    <xf numFmtId="176" fontId="7" fillId="2" borderId="21" xfId="0" applyNumberFormat="1" applyFont="1" applyFill="1" applyBorder="1" applyAlignment="1">
      <alignment horizontal="center" vertical="center" wrapText="1"/>
    </xf>
    <xf numFmtId="176" fontId="7" fillId="2" borderId="20" xfId="0" applyNumberFormat="1" applyFont="1" applyFill="1" applyBorder="1" applyAlignment="1">
      <alignment horizontal="center" vertical="center" wrapText="1"/>
    </xf>
    <xf numFmtId="176" fontId="7" fillId="2" borderId="16" xfId="0" applyNumberFormat="1" applyFont="1" applyFill="1" applyBorder="1" applyAlignment="1">
      <alignment horizontal="center" vertical="center" wrapText="1"/>
    </xf>
    <xf numFmtId="176" fontId="7" fillId="2" borderId="15" xfId="0" applyNumberFormat="1" applyFont="1" applyFill="1" applyBorder="1" applyAlignment="1">
      <alignment horizontal="center" vertical="center" wrapText="1"/>
    </xf>
    <xf numFmtId="0" fontId="8" fillId="2" borderId="0" xfId="0" applyFont="1" applyFill="1" applyAlignment="1" applyProtection="1">
      <alignment horizontal="left" vertical="center" shrinkToFit="1"/>
      <protection locked="0"/>
    </xf>
    <xf numFmtId="0" fontId="8" fillId="2" borderId="15" xfId="0" applyFont="1" applyFill="1" applyBorder="1" applyAlignment="1" applyProtection="1">
      <alignment horizontal="left" vertical="center" shrinkToFit="1"/>
      <protection locked="0"/>
    </xf>
    <xf numFmtId="0" fontId="3" fillId="2" borderId="0" xfId="0" applyFont="1" applyFill="1" applyAlignment="1">
      <alignment horizontal="left" vertical="center"/>
    </xf>
    <xf numFmtId="0" fontId="6" fillId="2" borderId="0" xfId="0" applyFont="1" applyFill="1" applyAlignment="1" applyProtection="1">
      <alignment horizontal="left" vertical="top" wrapText="1"/>
      <protection locked="0"/>
    </xf>
    <xf numFmtId="0" fontId="5" fillId="2" borderId="0" xfId="0" applyFont="1" applyFill="1" applyAlignment="1">
      <alignment horizontal="left" vertical="center" shrinkToFit="1"/>
    </xf>
    <xf numFmtId="0" fontId="3" fillId="2" borderId="0" xfId="0" applyFont="1" applyFill="1" applyAlignment="1">
      <alignment horizontal="left" vertical="top" shrinkToFit="1"/>
    </xf>
    <xf numFmtId="0" fontId="7" fillId="2" borderId="20" xfId="0" applyFont="1" applyFill="1" applyBorder="1" applyAlignment="1">
      <alignment horizontal="left" vertical="center"/>
    </xf>
    <xf numFmtId="0" fontId="7" fillId="2" borderId="19" xfId="0" applyFont="1" applyFill="1" applyBorder="1" applyAlignment="1">
      <alignment horizontal="left" vertical="center"/>
    </xf>
    <xf numFmtId="0" fontId="7" fillId="2" borderId="15" xfId="0" applyFont="1" applyFill="1" applyBorder="1" applyAlignment="1">
      <alignment horizontal="left" vertical="center"/>
    </xf>
    <xf numFmtId="0" fontId="7" fillId="2" borderId="14" xfId="0" applyFont="1" applyFill="1" applyBorder="1" applyAlignment="1">
      <alignment horizontal="left" vertical="center"/>
    </xf>
    <xf numFmtId="0" fontId="1" fillId="3" borderId="18" xfId="0" applyFont="1" applyFill="1" applyBorder="1" applyAlignment="1">
      <alignment horizontal="distributed" vertical="center" wrapText="1" indent="1"/>
    </xf>
    <xf numFmtId="0" fontId="1" fillId="3" borderId="9" xfId="0" applyFont="1" applyFill="1" applyBorder="1" applyAlignment="1">
      <alignment horizontal="distributed" vertical="center" wrapText="1" indent="1"/>
    </xf>
    <xf numFmtId="0" fontId="1" fillId="3" borderId="11" xfId="0" applyFont="1" applyFill="1" applyBorder="1" applyAlignment="1">
      <alignment horizontal="distributed" vertical="center" wrapText="1" indent="1"/>
    </xf>
    <xf numFmtId="0" fontId="1" fillId="3" borderId="5" xfId="0" applyFont="1" applyFill="1" applyBorder="1" applyAlignment="1">
      <alignment horizontal="distributed" vertical="center" wrapText="1" indent="1"/>
    </xf>
    <xf numFmtId="0" fontId="1" fillId="3" borderId="0" xfId="0" applyFont="1" applyFill="1" applyAlignment="1">
      <alignment horizontal="distributed" vertical="center" wrapText="1" indent="1"/>
    </xf>
    <xf numFmtId="0" fontId="1" fillId="3" borderId="12" xfId="0" applyFont="1" applyFill="1" applyBorder="1" applyAlignment="1">
      <alignment horizontal="distributed" vertical="center" wrapText="1" indent="1"/>
    </xf>
    <xf numFmtId="0" fontId="1" fillId="3" borderId="3" xfId="0" applyFont="1" applyFill="1" applyBorder="1" applyAlignment="1">
      <alignment horizontal="distributed" vertical="center" wrapText="1" indent="1"/>
    </xf>
    <xf numFmtId="0" fontId="1" fillId="3" borderId="2" xfId="0" applyFont="1" applyFill="1" applyBorder="1" applyAlignment="1">
      <alignment horizontal="distributed" vertical="center" wrapText="1" indent="1"/>
    </xf>
    <xf numFmtId="0" fontId="1" fillId="3" borderId="7" xfId="0" applyFont="1" applyFill="1" applyBorder="1" applyAlignment="1">
      <alignment horizontal="distributed" vertical="center" wrapText="1" indent="1"/>
    </xf>
    <xf numFmtId="0" fontId="9" fillId="2" borderId="10" xfId="0" applyFont="1" applyFill="1" applyBorder="1" applyAlignment="1">
      <alignment horizontal="left" vertical="center" indent="1" shrinkToFit="1"/>
    </xf>
    <xf numFmtId="0" fontId="9" fillId="2" borderId="9" xfId="0" applyFont="1" applyFill="1" applyBorder="1" applyAlignment="1">
      <alignment horizontal="left" vertical="center" indent="1" shrinkToFit="1"/>
    </xf>
    <xf numFmtId="0" fontId="9" fillId="2" borderId="11" xfId="0" applyFont="1" applyFill="1" applyBorder="1" applyAlignment="1">
      <alignment horizontal="left" vertical="center" indent="1" shrinkToFit="1"/>
    </xf>
    <xf numFmtId="0" fontId="9" fillId="2" borderId="13" xfId="0" applyFont="1" applyFill="1" applyBorder="1" applyAlignment="1">
      <alignment horizontal="left" vertical="center" indent="1" shrinkToFit="1"/>
    </xf>
    <xf numFmtId="0" fontId="9" fillId="2" borderId="0" xfId="0" applyFont="1" applyFill="1" applyAlignment="1">
      <alignment horizontal="left" vertical="center" indent="1" shrinkToFit="1"/>
    </xf>
    <xf numFmtId="0" fontId="9" fillId="2" borderId="12" xfId="0" applyFont="1" applyFill="1" applyBorder="1" applyAlignment="1">
      <alignment horizontal="left" vertical="center" indent="1" shrinkToFit="1"/>
    </xf>
    <xf numFmtId="0" fontId="9" fillId="2" borderId="6" xfId="0" applyFont="1" applyFill="1" applyBorder="1" applyAlignment="1">
      <alignment horizontal="left" vertical="center" indent="1" shrinkToFit="1"/>
    </xf>
    <xf numFmtId="0" fontId="9" fillId="2" borderId="2" xfId="0" applyFont="1" applyFill="1" applyBorder="1" applyAlignment="1">
      <alignment horizontal="left" vertical="center" indent="1" shrinkToFit="1"/>
    </xf>
    <xf numFmtId="0" fontId="9" fillId="2" borderId="7" xfId="0" applyFont="1" applyFill="1" applyBorder="1" applyAlignment="1">
      <alignment horizontal="left" vertical="center" indent="1" shrinkToFit="1"/>
    </xf>
    <xf numFmtId="0" fontId="1" fillId="3" borderId="10" xfId="0" applyFont="1" applyFill="1" applyBorder="1" applyAlignment="1">
      <alignment horizontal="distributed" vertical="center" indent="1"/>
    </xf>
    <xf numFmtId="0" fontId="1" fillId="3" borderId="9" xfId="0" applyFont="1" applyFill="1" applyBorder="1" applyAlignment="1">
      <alignment horizontal="distributed" vertical="center" indent="1"/>
    </xf>
    <xf numFmtId="0" fontId="1" fillId="3" borderId="11" xfId="0" applyFont="1" applyFill="1" applyBorder="1" applyAlignment="1">
      <alignment horizontal="distributed" vertical="center" indent="1"/>
    </xf>
    <xf numFmtId="0" fontId="1" fillId="3" borderId="6" xfId="0" applyFont="1" applyFill="1" applyBorder="1" applyAlignment="1">
      <alignment horizontal="distributed" vertical="center" indent="1"/>
    </xf>
    <xf numFmtId="0" fontId="1" fillId="3" borderId="2" xfId="0" applyFont="1" applyFill="1" applyBorder="1" applyAlignment="1">
      <alignment horizontal="distributed" vertical="center" indent="1"/>
    </xf>
    <xf numFmtId="0" fontId="1" fillId="3" borderId="7" xfId="0" applyFont="1" applyFill="1" applyBorder="1" applyAlignment="1">
      <alignment horizontal="distributed" vertical="center" indent="1"/>
    </xf>
    <xf numFmtId="0" fontId="7" fillId="2" borderId="11" xfId="0" applyFont="1" applyFill="1" applyBorder="1" applyAlignment="1">
      <alignment horizontal="center" vertical="center"/>
    </xf>
    <xf numFmtId="0" fontId="7" fillId="2" borderId="7" xfId="0" applyFont="1" applyFill="1" applyBorder="1" applyAlignment="1">
      <alignment horizontal="center" vertical="center"/>
    </xf>
    <xf numFmtId="0" fontId="8" fillId="2" borderId="0" xfId="0" applyFont="1" applyFill="1" applyAlignment="1">
      <alignment horizontal="left" vertical="center" wrapText="1"/>
    </xf>
    <xf numFmtId="0" fontId="1" fillId="3" borderId="26" xfId="0" applyFont="1" applyFill="1" applyBorder="1" applyAlignment="1">
      <alignment horizontal="distributed" vertical="center" indent="1"/>
    </xf>
    <xf numFmtId="0" fontId="1" fillId="3" borderId="24" xfId="0" applyFont="1" applyFill="1" applyBorder="1" applyAlignment="1">
      <alignment horizontal="distributed" vertical="center" indent="1"/>
    </xf>
    <xf numFmtId="0" fontId="1" fillId="3" borderId="23" xfId="0" applyFont="1" applyFill="1" applyBorder="1" applyAlignment="1">
      <alignment horizontal="distributed" vertical="center" indent="1"/>
    </xf>
    <xf numFmtId="0" fontId="1" fillId="2" borderId="25" xfId="0" applyFont="1" applyFill="1" applyBorder="1" applyAlignment="1">
      <alignment horizontal="left" vertical="center" indent="1" shrinkToFit="1"/>
    </xf>
    <xf numFmtId="0" fontId="1" fillId="2" borderId="24" xfId="0" applyFont="1" applyFill="1" applyBorder="1" applyAlignment="1">
      <alignment horizontal="left" vertical="center" indent="1" shrinkToFit="1"/>
    </xf>
    <xf numFmtId="0" fontId="1" fillId="2" borderId="23" xfId="0" applyFont="1" applyFill="1" applyBorder="1" applyAlignment="1">
      <alignment horizontal="left" vertical="center" indent="1" shrinkToFit="1"/>
    </xf>
    <xf numFmtId="0" fontId="1" fillId="3" borderId="21"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7" xfId="0" applyFont="1" applyFill="1" applyBorder="1" applyAlignment="1">
      <alignment horizontal="center" vertical="center"/>
    </xf>
    <xf numFmtId="0" fontId="8" fillId="2" borderId="15" xfId="0" applyFont="1" applyFill="1" applyBorder="1" applyAlignment="1">
      <alignment horizontal="left" vertical="center"/>
    </xf>
    <xf numFmtId="0" fontId="8" fillId="2" borderId="27" xfId="0" applyFont="1" applyFill="1" applyBorder="1" applyAlignment="1">
      <alignment horizontal="left" vertical="center"/>
    </xf>
    <xf numFmtId="0" fontId="8" fillId="2" borderId="15"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5" xfId="0" applyFont="1" applyFill="1" applyBorder="1" applyAlignment="1">
      <alignment horizontal="center" vertical="center"/>
    </xf>
    <xf numFmtId="0" fontId="14" fillId="2" borderId="0" xfId="0" applyFont="1" applyFill="1" applyAlignment="1">
      <alignment horizontal="left" vertical="top"/>
    </xf>
    <xf numFmtId="0" fontId="19" fillId="2" borderId="0" xfId="0" applyFont="1" applyFill="1" applyAlignment="1">
      <alignment horizontal="center"/>
    </xf>
    <xf numFmtId="0" fontId="18" fillId="3" borderId="28" xfId="0" applyFont="1" applyFill="1" applyBorder="1" applyAlignment="1">
      <alignment horizontal="center" vertical="center"/>
    </xf>
    <xf numFmtId="0" fontId="18" fillId="3" borderId="20"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29" xfId="0" applyFont="1" applyFill="1" applyBorder="1" applyAlignment="1">
      <alignment horizontal="left" vertical="top"/>
    </xf>
    <xf numFmtId="0" fontId="17" fillId="2" borderId="0" xfId="0" applyFont="1" applyFill="1" applyAlignment="1">
      <alignment horizontal="left" vertical="center"/>
    </xf>
    <xf numFmtId="176" fontId="15" fillId="2" borderId="0" xfId="0" applyNumberFormat="1" applyFont="1" applyFill="1" applyAlignment="1">
      <alignment horizontal="right"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47625</xdr:colOff>
      <xdr:row>25</xdr:row>
      <xdr:rowOff>85725</xdr:rowOff>
    </xdr:from>
    <xdr:to>
      <xdr:col>53</xdr:col>
      <xdr:colOff>670378</xdr:colOff>
      <xdr:row>28</xdr:row>
      <xdr:rowOff>151009</xdr:rowOff>
    </xdr:to>
    <xdr:sp macro="" textlink="">
      <xdr:nvSpPr>
        <xdr:cNvPr id="2" name="テキスト ボックス 1">
          <a:extLst>
            <a:ext uri="{FF2B5EF4-FFF2-40B4-BE49-F238E27FC236}">
              <a16:creationId xmlns:a16="http://schemas.microsoft.com/office/drawing/2014/main" id="{D7C58E22-9FF5-4C53-A056-21603B03E93C}"/>
            </a:ext>
          </a:extLst>
        </xdr:cNvPr>
        <xdr:cNvSpPr txBox="1"/>
      </xdr:nvSpPr>
      <xdr:spPr>
        <a:xfrm>
          <a:off x="28165425" y="4371975"/>
          <a:ext cx="8852353" cy="579634"/>
        </a:xfrm>
        <a:prstGeom prst="rect">
          <a:avLst/>
        </a:prstGeom>
        <a:solidFill>
          <a:sysClr val="windowText" lastClr="000000"/>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入力アドバイス</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改行したい箇所で「</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Alt </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キー </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Enter </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キー」を押すと、改行することができます。</a:t>
          </a:r>
        </a:p>
      </xdr:txBody>
    </xdr:sp>
    <xdr:clientData fPrintsWithSheet="0"/>
  </xdr:twoCellAnchor>
  <xdr:twoCellAnchor>
    <xdr:from>
      <xdr:col>41</xdr:col>
      <xdr:colOff>0</xdr:colOff>
      <xdr:row>11</xdr:row>
      <xdr:rowOff>123825</xdr:rowOff>
    </xdr:from>
    <xdr:to>
      <xdr:col>53</xdr:col>
      <xdr:colOff>228600</xdr:colOff>
      <xdr:row>15</xdr:row>
      <xdr:rowOff>123825</xdr:rowOff>
    </xdr:to>
    <xdr:sp macro="" textlink="">
      <xdr:nvSpPr>
        <xdr:cNvPr id="3" name="吹き出し: 四角形 3">
          <a:extLst>
            <a:ext uri="{FF2B5EF4-FFF2-40B4-BE49-F238E27FC236}">
              <a16:creationId xmlns:a16="http://schemas.microsoft.com/office/drawing/2014/main" id="{4758EB9D-513F-47B5-A0A4-8B6863ACC255}"/>
            </a:ext>
          </a:extLst>
        </xdr:cNvPr>
        <xdr:cNvSpPr/>
      </xdr:nvSpPr>
      <xdr:spPr>
        <a:xfrm>
          <a:off x="28117800" y="2009775"/>
          <a:ext cx="8458200" cy="685800"/>
        </a:xfrm>
        <a:prstGeom prst="wedgeRectCallout">
          <a:avLst>
            <a:gd name="adj1" fmla="val -41358"/>
            <a:gd name="adj2" fmla="val 73491"/>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900">
              <a:latin typeface="ＭＳ Ｐゴシック" panose="020B0600070205080204" pitchFamily="50" charset="-128"/>
              <a:ea typeface="ＭＳ Ｐゴシック" panose="020B0600070205080204" pitchFamily="50" charset="-128"/>
            </a:rPr>
            <a:t>推薦書は印鑑が必要になります。</a:t>
          </a:r>
          <a:endParaRPr kumimoji="1" lang="en-US" altLang="ja-JP" sz="900">
            <a:latin typeface="ＭＳ Ｐゴシック" panose="020B0600070205080204" pitchFamily="50" charset="-128"/>
            <a:ea typeface="ＭＳ Ｐゴシック" panose="020B0600070205080204" pitchFamily="50" charset="-128"/>
          </a:endParaRPr>
        </a:p>
        <a:p>
          <a:pPr algn="l"/>
          <a:r>
            <a:rPr kumimoji="1" lang="ja-JP" altLang="en-US" sz="900">
              <a:latin typeface="ＭＳ Ｐゴシック" panose="020B0600070205080204" pitchFamily="50" charset="-128"/>
              <a:ea typeface="ＭＳ Ｐゴシック" panose="020B0600070205080204" pitchFamily="50" charset="-128"/>
            </a:rPr>
            <a:t>必要事項を入力後、印刷し印を押して郵送ください。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39015;&#23458;&#36039;&#26009;\&#12373;&#34892;\&#38745;&#23713;&#21307;&#30274;&#23398;&#22290;&#23554;&#38272;&#23398;&#26657;\2022&#24180;&#24230;&#26356;&#26032;\0511\&#25512;&#34214;&#20837;&#354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出願の流れ"/>
      <sheetName val="検定料振込依頼書"/>
      <sheetName val="受験票・写真票"/>
      <sheetName val="入学願書・身上調書"/>
      <sheetName val="志望理由書"/>
      <sheetName val="プルダウン"/>
    </sheetNames>
    <sheetDataSet>
      <sheetData sheetId="0" refreshError="1"/>
      <sheetData sheetId="1" refreshError="1"/>
      <sheetData sheetId="2" refreshError="1"/>
      <sheetData sheetId="3">
        <row r="21">
          <cell r="AI21" t="str">
            <v/>
          </cell>
        </row>
      </sheetData>
      <sheetData sheetId="4" refreshError="1"/>
      <sheetData sheetId="5">
        <row r="2">
          <cell r="A2" t="str">
            <v>昭和</v>
          </cell>
          <cell r="B2" t="str">
            <v>男</v>
          </cell>
          <cell r="C2" t="str">
            <v>国立</v>
          </cell>
          <cell r="D2" t="str">
            <v>○</v>
          </cell>
          <cell r="E2" t="str">
            <v>選択ください</v>
          </cell>
          <cell r="F2" t="str">
            <v>担任</v>
          </cell>
          <cell r="G2" t="str">
            <v>ＡＯ</v>
          </cell>
          <cell r="H2" t="str">
            <v>1次</v>
          </cell>
          <cell r="I2" t="str">
            <v>選択ください</v>
          </cell>
          <cell r="J2" t="str">
            <v>同　居</v>
          </cell>
        </row>
        <row r="3">
          <cell r="A3" t="str">
            <v>平成</v>
          </cell>
          <cell r="B3" t="str">
            <v>女</v>
          </cell>
          <cell r="C3" t="str">
            <v>県立</v>
          </cell>
          <cell r="E3" t="str">
            <v>卒業</v>
          </cell>
          <cell r="F3" t="str">
            <v>進路指導</v>
          </cell>
          <cell r="G3" t="str">
            <v>学校長推薦</v>
          </cell>
          <cell r="H3" t="str">
            <v>2次</v>
          </cell>
          <cell r="I3" t="str">
            <v>取得</v>
          </cell>
          <cell r="J3" t="str">
            <v>別　居</v>
          </cell>
        </row>
        <row r="4">
          <cell r="A4" t="str">
            <v>令和</v>
          </cell>
          <cell r="C4" t="str">
            <v>市立</v>
          </cell>
          <cell r="E4" t="str">
            <v>卒業見込</v>
          </cell>
          <cell r="G4" t="str">
            <v>社会人自己推薦</v>
          </cell>
          <cell r="H4" t="str">
            <v>3次</v>
          </cell>
          <cell r="I4" t="str">
            <v>取得見込</v>
          </cell>
        </row>
        <row r="5">
          <cell r="C5" t="str">
            <v>私立</v>
          </cell>
          <cell r="G5" t="str">
            <v>医療福祉系施設等勤務者推薦</v>
          </cell>
          <cell r="H5" t="str">
            <v>4次</v>
          </cell>
        </row>
        <row r="6">
          <cell r="C6" t="str">
            <v>高認</v>
          </cell>
          <cell r="G6" t="str">
            <v>医療系国家資格取得者推薦</v>
          </cell>
          <cell r="H6" t="str">
            <v>5次</v>
          </cell>
        </row>
        <row r="7">
          <cell r="C7" t="str">
            <v>外国</v>
          </cell>
          <cell r="G7" t="str">
            <v>一般</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C1:AO70"/>
  <sheetViews>
    <sheetView tabSelected="1" zoomScaleNormal="100" workbookViewId="0">
      <selection activeCell="U10" sqref="U10:AM11"/>
    </sheetView>
  </sheetViews>
  <sheetFormatPr defaultRowHeight="12" x14ac:dyDescent="0.15"/>
  <cols>
    <col min="1" max="53" width="2.25" style="1" customWidth="1"/>
    <col min="54" max="257" width="9" style="1"/>
    <col min="258" max="309" width="2.25" style="1" customWidth="1"/>
    <col min="310" max="513" width="9" style="1"/>
    <col min="514" max="565" width="2.25" style="1" customWidth="1"/>
    <col min="566" max="769" width="9" style="1"/>
    <col min="770" max="821" width="2.25" style="1" customWidth="1"/>
    <col min="822" max="1025" width="9" style="1"/>
    <col min="1026" max="1077" width="2.25" style="1" customWidth="1"/>
    <col min="1078" max="1281" width="9" style="1"/>
    <col min="1282" max="1333" width="2.25" style="1" customWidth="1"/>
    <col min="1334" max="1537" width="9" style="1"/>
    <col min="1538" max="1589" width="2.25" style="1" customWidth="1"/>
    <col min="1590" max="1793" width="9" style="1"/>
    <col min="1794" max="1845" width="2.25" style="1" customWidth="1"/>
    <col min="1846" max="2049" width="9" style="1"/>
    <col min="2050" max="2101" width="2.25" style="1" customWidth="1"/>
    <col min="2102" max="2305" width="9" style="1"/>
    <col min="2306" max="2357" width="2.25" style="1" customWidth="1"/>
    <col min="2358" max="2561" width="9" style="1"/>
    <col min="2562" max="2613" width="2.25" style="1" customWidth="1"/>
    <col min="2614" max="2817" width="9" style="1"/>
    <col min="2818" max="2869" width="2.25" style="1" customWidth="1"/>
    <col min="2870" max="3073" width="9" style="1"/>
    <col min="3074" max="3125" width="2.25" style="1" customWidth="1"/>
    <col min="3126" max="3329" width="9" style="1"/>
    <col min="3330" max="3381" width="2.25" style="1" customWidth="1"/>
    <col min="3382" max="3585" width="9" style="1"/>
    <col min="3586" max="3637" width="2.25" style="1" customWidth="1"/>
    <col min="3638" max="3841" width="9" style="1"/>
    <col min="3842" max="3893" width="2.25" style="1" customWidth="1"/>
    <col min="3894" max="4097" width="9" style="1"/>
    <col min="4098" max="4149" width="2.25" style="1" customWidth="1"/>
    <col min="4150" max="4353" width="9" style="1"/>
    <col min="4354" max="4405" width="2.25" style="1" customWidth="1"/>
    <col min="4406" max="4609" width="9" style="1"/>
    <col min="4610" max="4661" width="2.25" style="1" customWidth="1"/>
    <col min="4662" max="4865" width="9" style="1"/>
    <col min="4866" max="4917" width="2.25" style="1" customWidth="1"/>
    <col min="4918" max="5121" width="9" style="1"/>
    <col min="5122" max="5173" width="2.25" style="1" customWidth="1"/>
    <col min="5174" max="5377" width="9" style="1"/>
    <col min="5378" max="5429" width="2.25" style="1" customWidth="1"/>
    <col min="5430" max="5633" width="9" style="1"/>
    <col min="5634" max="5685" width="2.25" style="1" customWidth="1"/>
    <col min="5686" max="5889" width="9" style="1"/>
    <col min="5890" max="5941" width="2.25" style="1" customWidth="1"/>
    <col min="5942" max="6145" width="9" style="1"/>
    <col min="6146" max="6197" width="2.25" style="1" customWidth="1"/>
    <col min="6198" max="6401" width="9" style="1"/>
    <col min="6402" max="6453" width="2.25" style="1" customWidth="1"/>
    <col min="6454" max="6657" width="9" style="1"/>
    <col min="6658" max="6709" width="2.25" style="1" customWidth="1"/>
    <col min="6710" max="6913" width="9" style="1"/>
    <col min="6914" max="6965" width="2.25" style="1" customWidth="1"/>
    <col min="6966" max="7169" width="9" style="1"/>
    <col min="7170" max="7221" width="2.25" style="1" customWidth="1"/>
    <col min="7222" max="7425" width="9" style="1"/>
    <col min="7426" max="7477" width="2.25" style="1" customWidth="1"/>
    <col min="7478" max="7681" width="9" style="1"/>
    <col min="7682" max="7733" width="2.25" style="1" customWidth="1"/>
    <col min="7734" max="7937" width="9" style="1"/>
    <col min="7938" max="7989" width="2.25" style="1" customWidth="1"/>
    <col min="7990" max="8193" width="9" style="1"/>
    <col min="8194" max="8245" width="2.25" style="1" customWidth="1"/>
    <col min="8246" max="8449" width="9" style="1"/>
    <col min="8450" max="8501" width="2.25" style="1" customWidth="1"/>
    <col min="8502" max="8705" width="9" style="1"/>
    <col min="8706" max="8757" width="2.25" style="1" customWidth="1"/>
    <col min="8758" max="8961" width="9" style="1"/>
    <col min="8962" max="9013" width="2.25" style="1" customWidth="1"/>
    <col min="9014" max="9217" width="9" style="1"/>
    <col min="9218" max="9269" width="2.25" style="1" customWidth="1"/>
    <col min="9270" max="9473" width="9" style="1"/>
    <col min="9474" max="9525" width="2.25" style="1" customWidth="1"/>
    <col min="9526" max="9729" width="9" style="1"/>
    <col min="9730" max="9781" width="2.25" style="1" customWidth="1"/>
    <col min="9782" max="9985" width="9" style="1"/>
    <col min="9986" max="10037" width="2.25" style="1" customWidth="1"/>
    <col min="10038" max="10241" width="9" style="1"/>
    <col min="10242" max="10293" width="2.25" style="1" customWidth="1"/>
    <col min="10294" max="10497" width="9" style="1"/>
    <col min="10498" max="10549" width="2.25" style="1" customWidth="1"/>
    <col min="10550" max="10753" width="9" style="1"/>
    <col min="10754" max="10805" width="2.25" style="1" customWidth="1"/>
    <col min="10806" max="11009" width="9" style="1"/>
    <col min="11010" max="11061" width="2.25" style="1" customWidth="1"/>
    <col min="11062" max="11265" width="9" style="1"/>
    <col min="11266" max="11317" width="2.25" style="1" customWidth="1"/>
    <col min="11318" max="11521" width="9" style="1"/>
    <col min="11522" max="11573" width="2.25" style="1" customWidth="1"/>
    <col min="11574" max="11777" width="9" style="1"/>
    <col min="11778" max="11829" width="2.25" style="1" customWidth="1"/>
    <col min="11830" max="12033" width="9" style="1"/>
    <col min="12034" max="12085" width="2.25" style="1" customWidth="1"/>
    <col min="12086" max="12289" width="9" style="1"/>
    <col min="12290" max="12341" width="2.25" style="1" customWidth="1"/>
    <col min="12342" max="12545" width="9" style="1"/>
    <col min="12546" max="12597" width="2.25" style="1" customWidth="1"/>
    <col min="12598" max="12801" width="9" style="1"/>
    <col min="12802" max="12853" width="2.25" style="1" customWidth="1"/>
    <col min="12854" max="13057" width="9" style="1"/>
    <col min="13058" max="13109" width="2.25" style="1" customWidth="1"/>
    <col min="13110" max="13313" width="9" style="1"/>
    <col min="13314" max="13365" width="2.25" style="1" customWidth="1"/>
    <col min="13366" max="13569" width="9" style="1"/>
    <col min="13570" max="13621" width="2.25" style="1" customWidth="1"/>
    <col min="13622" max="13825" width="9" style="1"/>
    <col min="13826" max="13877" width="2.25" style="1" customWidth="1"/>
    <col min="13878" max="14081" width="9" style="1"/>
    <col min="14082" max="14133" width="2.25" style="1" customWidth="1"/>
    <col min="14134" max="14337" width="9" style="1"/>
    <col min="14338" max="14389" width="2.25" style="1" customWidth="1"/>
    <col min="14390" max="14593" width="9" style="1"/>
    <col min="14594" max="14645" width="2.25" style="1" customWidth="1"/>
    <col min="14646" max="14849" width="9" style="1"/>
    <col min="14850" max="14901" width="2.25" style="1" customWidth="1"/>
    <col min="14902" max="15105" width="9" style="1"/>
    <col min="15106" max="15157" width="2.25" style="1" customWidth="1"/>
    <col min="15158" max="15361" width="9" style="1"/>
    <col min="15362" max="15413" width="2.25" style="1" customWidth="1"/>
    <col min="15414" max="15617" width="9" style="1"/>
    <col min="15618" max="15669" width="2.25" style="1" customWidth="1"/>
    <col min="15670" max="15873" width="9" style="1"/>
    <col min="15874" max="15925" width="2.25" style="1" customWidth="1"/>
    <col min="15926" max="16129" width="9" style="1"/>
    <col min="16130" max="16181" width="2.25" style="1" customWidth="1"/>
    <col min="16182" max="16384" width="9" style="1"/>
  </cols>
  <sheetData>
    <row r="1" spans="3:41" ht="17.25" customHeight="1" x14ac:dyDescent="0.2">
      <c r="D1" s="2"/>
      <c r="E1" s="2"/>
      <c r="F1" s="32"/>
      <c r="G1" s="32"/>
      <c r="H1" s="32"/>
      <c r="I1" s="32"/>
      <c r="J1" s="32"/>
      <c r="K1" s="32"/>
      <c r="L1" s="32"/>
      <c r="M1" s="107" t="s">
        <v>18</v>
      </c>
      <c r="N1" s="107"/>
      <c r="O1" s="107"/>
      <c r="P1" s="107"/>
      <c r="Q1" s="107"/>
      <c r="R1" s="107"/>
      <c r="S1" s="107"/>
      <c r="T1" s="107"/>
      <c r="U1" s="107"/>
      <c r="V1" s="107"/>
      <c r="W1" s="107"/>
      <c r="X1" s="107"/>
      <c r="Y1" s="107"/>
      <c r="Z1" s="107"/>
      <c r="AA1" s="32"/>
      <c r="AB1" s="32"/>
      <c r="AC1" s="32"/>
      <c r="AD1" s="32"/>
      <c r="AE1" s="32"/>
      <c r="AF1" s="32"/>
      <c r="AG1" s="32"/>
      <c r="AH1" s="32"/>
      <c r="AI1" s="32"/>
      <c r="AJ1" s="32"/>
      <c r="AK1" s="32"/>
      <c r="AL1" s="32"/>
      <c r="AM1" s="32"/>
      <c r="AN1" s="32"/>
    </row>
    <row r="2" spans="3:41" ht="17.25" customHeight="1" x14ac:dyDescent="0.2">
      <c r="D2" s="2"/>
      <c r="E2" s="2"/>
      <c r="F2" s="32"/>
      <c r="G2" s="32"/>
      <c r="H2" s="32"/>
      <c r="I2" s="32"/>
      <c r="J2" s="32"/>
      <c r="K2" s="32"/>
      <c r="L2" s="32"/>
      <c r="M2" s="107"/>
      <c r="N2" s="107"/>
      <c r="O2" s="107"/>
      <c r="P2" s="107"/>
      <c r="Q2" s="107"/>
      <c r="R2" s="107"/>
      <c r="S2" s="107"/>
      <c r="T2" s="107"/>
      <c r="U2" s="107"/>
      <c r="V2" s="107"/>
      <c r="W2" s="107"/>
      <c r="X2" s="107"/>
      <c r="Y2" s="107"/>
      <c r="Z2" s="107"/>
      <c r="AA2" s="108" t="s">
        <v>17</v>
      </c>
      <c r="AB2" s="109"/>
      <c r="AC2" s="109"/>
      <c r="AD2" s="109"/>
      <c r="AE2" s="110"/>
      <c r="AF2" s="114" t="s">
        <v>16</v>
      </c>
      <c r="AG2" s="114"/>
      <c r="AH2" s="114"/>
      <c r="AI2" s="114"/>
      <c r="AJ2" s="114"/>
      <c r="AK2" s="114"/>
      <c r="AL2" s="114"/>
      <c r="AM2" s="114"/>
      <c r="AN2" s="114"/>
    </row>
    <row r="3" spans="3:41" ht="12" customHeight="1" x14ac:dyDescent="0.15">
      <c r="AA3" s="111"/>
      <c r="AB3" s="112"/>
      <c r="AC3" s="112"/>
      <c r="AD3" s="112"/>
      <c r="AE3" s="113"/>
      <c r="AF3" s="114"/>
      <c r="AG3" s="114"/>
      <c r="AH3" s="114"/>
      <c r="AI3" s="114"/>
      <c r="AJ3" s="114"/>
      <c r="AK3" s="114"/>
      <c r="AL3" s="114"/>
      <c r="AM3" s="114"/>
      <c r="AN3" s="114"/>
    </row>
    <row r="4" spans="3:41" ht="12" customHeight="1" x14ac:dyDescent="0.15">
      <c r="D4" s="30"/>
      <c r="E4" s="30"/>
      <c r="F4" s="30"/>
      <c r="G4" s="30"/>
      <c r="H4" s="30"/>
      <c r="I4" s="30"/>
      <c r="J4" s="30"/>
      <c r="K4" s="30"/>
      <c r="L4" s="30"/>
      <c r="M4" s="30"/>
      <c r="N4" s="30"/>
      <c r="O4" s="30"/>
      <c r="P4" s="30"/>
    </row>
    <row r="5" spans="3:41" ht="12" customHeight="1" x14ac:dyDescent="0.15">
      <c r="D5" s="31"/>
      <c r="E5" s="31"/>
      <c r="F5" s="31"/>
      <c r="G5" s="31"/>
      <c r="H5" s="31"/>
      <c r="I5" s="31"/>
      <c r="J5" s="31"/>
      <c r="K5" s="31"/>
      <c r="L5" s="31"/>
      <c r="M5" s="31"/>
      <c r="N5" s="30"/>
      <c r="O5" s="30"/>
      <c r="P5" s="30"/>
    </row>
    <row r="6" spans="3:41" ht="15" customHeight="1" x14ac:dyDescent="0.15">
      <c r="D6" s="29"/>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7"/>
    </row>
    <row r="7" spans="3:41" ht="15" customHeight="1" x14ac:dyDescent="0.15">
      <c r="D7" s="25"/>
      <c r="E7" s="24"/>
      <c r="F7" s="115" t="s">
        <v>15</v>
      </c>
      <c r="G7" s="115"/>
      <c r="H7" s="115"/>
      <c r="I7" s="115"/>
      <c r="J7" s="115"/>
      <c r="K7" s="115"/>
      <c r="L7" s="115"/>
      <c r="M7" s="115"/>
      <c r="N7" s="115"/>
      <c r="O7" s="26"/>
      <c r="P7" s="26"/>
      <c r="Q7" s="26"/>
      <c r="R7" s="26"/>
      <c r="S7" s="26"/>
      <c r="T7" s="24"/>
      <c r="U7" s="24"/>
      <c r="V7" s="24"/>
      <c r="W7" s="24"/>
      <c r="X7" s="24"/>
      <c r="Y7" s="24"/>
      <c r="Z7" s="24"/>
      <c r="AA7" s="24"/>
      <c r="AB7" s="24"/>
      <c r="AC7" s="116">
        <f ca="1">TODAY()</f>
        <v>45618</v>
      </c>
      <c r="AD7" s="116"/>
      <c r="AE7" s="116"/>
      <c r="AF7" s="116"/>
      <c r="AG7" s="116"/>
      <c r="AH7" s="116"/>
      <c r="AI7" s="116"/>
      <c r="AJ7" s="116"/>
      <c r="AK7" s="116"/>
      <c r="AL7" s="116"/>
      <c r="AM7" s="116"/>
      <c r="AN7" s="23"/>
    </row>
    <row r="8" spans="3:41" ht="15" customHeight="1" x14ac:dyDescent="0.15">
      <c r="D8" s="25"/>
      <c r="E8" s="24"/>
      <c r="F8" s="106" t="s">
        <v>14</v>
      </c>
      <c r="G8" s="106"/>
      <c r="H8" s="106"/>
      <c r="I8" s="106"/>
      <c r="J8" s="106"/>
      <c r="K8" s="106"/>
      <c r="L8" s="106"/>
      <c r="M8" s="106"/>
      <c r="N8" s="106"/>
      <c r="O8" s="106"/>
      <c r="P8" s="106"/>
      <c r="Q8" s="106"/>
      <c r="R8" s="106"/>
      <c r="S8" s="106"/>
      <c r="T8" s="106"/>
      <c r="U8" s="106"/>
      <c r="V8" s="106"/>
      <c r="W8" s="24"/>
      <c r="X8" s="24"/>
      <c r="Y8" s="24"/>
      <c r="Z8" s="24"/>
      <c r="AA8" s="24"/>
      <c r="AB8" s="24"/>
      <c r="AC8" s="24"/>
      <c r="AD8" s="24"/>
      <c r="AE8" s="24"/>
      <c r="AF8" s="24"/>
      <c r="AG8" s="24"/>
      <c r="AH8" s="24"/>
      <c r="AI8" s="24"/>
      <c r="AJ8" s="24"/>
      <c r="AK8" s="24"/>
      <c r="AL8" s="24"/>
      <c r="AM8" s="24"/>
      <c r="AN8" s="23"/>
    </row>
    <row r="9" spans="3:41" ht="15" customHeight="1" x14ac:dyDescent="0.15">
      <c r="D9" s="25"/>
      <c r="E9" s="24"/>
      <c r="F9" s="106"/>
      <c r="G9" s="106"/>
      <c r="H9" s="106"/>
      <c r="I9" s="106"/>
      <c r="J9" s="106"/>
      <c r="K9" s="106"/>
      <c r="L9" s="106"/>
      <c r="M9" s="106"/>
      <c r="N9" s="106"/>
      <c r="O9" s="106"/>
      <c r="P9" s="106"/>
      <c r="Q9" s="106"/>
      <c r="R9" s="106"/>
      <c r="S9" s="106"/>
      <c r="T9" s="106"/>
      <c r="U9" s="106"/>
      <c r="V9" s="106"/>
      <c r="W9" s="24"/>
      <c r="X9" s="24"/>
      <c r="Y9" s="24"/>
      <c r="Z9" s="24"/>
      <c r="AA9" s="24"/>
      <c r="AB9" s="24"/>
      <c r="AC9" s="24"/>
      <c r="AD9" s="24"/>
      <c r="AE9" s="24"/>
      <c r="AF9" s="24"/>
      <c r="AG9" s="24"/>
      <c r="AH9" s="24"/>
      <c r="AI9" s="24"/>
      <c r="AJ9" s="24"/>
      <c r="AK9" s="24"/>
      <c r="AL9" s="24"/>
      <c r="AM9" s="24"/>
      <c r="AN9" s="23"/>
    </row>
    <row r="10" spans="3:41" ht="15" customHeight="1" x14ac:dyDescent="0.15">
      <c r="C10" s="9"/>
      <c r="D10" s="19"/>
      <c r="E10" s="18"/>
      <c r="F10" s="18"/>
      <c r="G10" s="18"/>
      <c r="H10" s="18"/>
      <c r="I10" s="18"/>
      <c r="J10" s="18"/>
      <c r="K10" s="18"/>
      <c r="L10" s="18"/>
      <c r="M10" s="100" t="s">
        <v>13</v>
      </c>
      <c r="N10" s="100"/>
      <c r="O10" s="100"/>
      <c r="P10" s="100"/>
      <c r="Q10" s="100"/>
      <c r="R10" s="100"/>
      <c r="S10" s="15"/>
      <c r="T10" s="15"/>
      <c r="U10" s="51"/>
      <c r="V10" s="51"/>
      <c r="W10" s="51"/>
      <c r="X10" s="51"/>
      <c r="Y10" s="51"/>
      <c r="Z10" s="51"/>
      <c r="AA10" s="51"/>
      <c r="AB10" s="51"/>
      <c r="AC10" s="51"/>
      <c r="AD10" s="51"/>
      <c r="AE10" s="51"/>
      <c r="AF10" s="51"/>
      <c r="AG10" s="51"/>
      <c r="AH10" s="51"/>
      <c r="AI10" s="51"/>
      <c r="AJ10" s="51"/>
      <c r="AK10" s="51"/>
      <c r="AL10" s="51"/>
      <c r="AM10" s="51"/>
      <c r="AN10" s="17"/>
      <c r="AO10" s="9"/>
    </row>
    <row r="11" spans="3:41" ht="15" customHeight="1" x14ac:dyDescent="0.15">
      <c r="C11" s="9"/>
      <c r="D11" s="19"/>
      <c r="E11" s="18"/>
      <c r="F11" s="18"/>
      <c r="G11" s="18"/>
      <c r="H11" s="18"/>
      <c r="I11" s="18"/>
      <c r="J11" s="18"/>
      <c r="K11" s="18"/>
      <c r="L11" s="18"/>
      <c r="M11" s="101"/>
      <c r="N11" s="101"/>
      <c r="O11" s="101"/>
      <c r="P11" s="101"/>
      <c r="Q11" s="101"/>
      <c r="R11" s="101"/>
      <c r="S11" s="21"/>
      <c r="T11" s="21"/>
      <c r="U11" s="52"/>
      <c r="V11" s="52"/>
      <c r="W11" s="52"/>
      <c r="X11" s="52"/>
      <c r="Y11" s="52"/>
      <c r="Z11" s="52"/>
      <c r="AA11" s="52"/>
      <c r="AB11" s="52"/>
      <c r="AC11" s="52"/>
      <c r="AD11" s="52"/>
      <c r="AE11" s="52"/>
      <c r="AF11" s="52"/>
      <c r="AG11" s="52"/>
      <c r="AH11" s="52"/>
      <c r="AI11" s="52"/>
      <c r="AJ11" s="52"/>
      <c r="AK11" s="52"/>
      <c r="AL11" s="52"/>
      <c r="AM11" s="52"/>
      <c r="AN11" s="17"/>
      <c r="AO11" s="9"/>
    </row>
    <row r="12" spans="3:41" ht="15" customHeight="1" x14ac:dyDescent="0.15">
      <c r="C12" s="9"/>
      <c r="D12" s="19"/>
      <c r="E12" s="18"/>
      <c r="F12" s="18"/>
      <c r="G12" s="18"/>
      <c r="H12" s="18"/>
      <c r="I12" s="18"/>
      <c r="J12" s="18"/>
      <c r="K12" s="18"/>
      <c r="L12" s="18"/>
      <c r="M12" s="22"/>
      <c r="N12" s="22"/>
      <c r="O12" s="22"/>
      <c r="P12" s="22"/>
      <c r="Q12" s="22"/>
      <c r="R12" s="22"/>
      <c r="S12" s="20"/>
      <c r="T12" s="20"/>
      <c r="U12" s="20"/>
      <c r="V12" s="20"/>
      <c r="W12" s="20"/>
      <c r="X12" s="20"/>
      <c r="Y12" s="20"/>
      <c r="Z12" s="20"/>
      <c r="AA12" s="20"/>
      <c r="AB12" s="20"/>
      <c r="AC12" s="20"/>
      <c r="AD12" s="20"/>
      <c r="AE12" s="20"/>
      <c r="AF12" s="20"/>
      <c r="AG12" s="20"/>
      <c r="AH12" s="20"/>
      <c r="AI12" s="20"/>
      <c r="AJ12" s="20"/>
      <c r="AK12" s="20"/>
      <c r="AL12" s="20"/>
      <c r="AM12" s="20"/>
      <c r="AN12" s="17"/>
      <c r="AO12" s="9"/>
    </row>
    <row r="13" spans="3:41" ht="15" customHeight="1" x14ac:dyDescent="0.15">
      <c r="C13" s="9"/>
      <c r="D13" s="19"/>
      <c r="E13" s="18"/>
      <c r="F13" s="18"/>
      <c r="G13" s="18"/>
      <c r="H13" s="18"/>
      <c r="I13" s="18"/>
      <c r="J13" s="18"/>
      <c r="K13" s="18"/>
      <c r="L13" s="18"/>
      <c r="M13" s="102" t="s">
        <v>12</v>
      </c>
      <c r="N13" s="100"/>
      <c r="O13" s="100"/>
      <c r="P13" s="100"/>
      <c r="Q13" s="100"/>
      <c r="R13" s="100"/>
      <c r="S13" s="15"/>
      <c r="T13" s="15"/>
      <c r="U13" s="51"/>
      <c r="V13" s="51"/>
      <c r="W13" s="51"/>
      <c r="X13" s="51"/>
      <c r="Y13" s="51"/>
      <c r="Z13" s="51"/>
      <c r="AA13" s="51"/>
      <c r="AB13" s="51"/>
      <c r="AC13" s="51"/>
      <c r="AD13" s="51"/>
      <c r="AE13" s="51"/>
      <c r="AF13" s="51"/>
      <c r="AG13" s="51"/>
      <c r="AH13" s="51"/>
      <c r="AI13" s="51"/>
      <c r="AJ13" s="51"/>
      <c r="AK13" s="51"/>
      <c r="AL13" s="51"/>
      <c r="AM13" s="51"/>
      <c r="AN13" s="17"/>
      <c r="AO13" s="9"/>
    </row>
    <row r="14" spans="3:41" ht="15" customHeight="1" x14ac:dyDescent="0.15">
      <c r="C14" s="9"/>
      <c r="D14" s="19"/>
      <c r="E14" s="18"/>
      <c r="F14" s="18"/>
      <c r="G14" s="18"/>
      <c r="H14" s="18"/>
      <c r="I14" s="18"/>
      <c r="J14" s="18"/>
      <c r="K14" s="18"/>
      <c r="L14" s="18"/>
      <c r="M14" s="101"/>
      <c r="N14" s="101"/>
      <c r="O14" s="101"/>
      <c r="P14" s="101"/>
      <c r="Q14" s="101"/>
      <c r="R14" s="101"/>
      <c r="S14" s="21"/>
      <c r="T14" s="21"/>
      <c r="U14" s="52"/>
      <c r="V14" s="52"/>
      <c r="W14" s="52"/>
      <c r="X14" s="52"/>
      <c r="Y14" s="52"/>
      <c r="Z14" s="52"/>
      <c r="AA14" s="52"/>
      <c r="AB14" s="52"/>
      <c r="AC14" s="52"/>
      <c r="AD14" s="52"/>
      <c r="AE14" s="52"/>
      <c r="AF14" s="52"/>
      <c r="AG14" s="52"/>
      <c r="AH14" s="52"/>
      <c r="AI14" s="52"/>
      <c r="AJ14" s="52"/>
      <c r="AK14" s="52"/>
      <c r="AL14" s="52"/>
      <c r="AM14" s="52"/>
      <c r="AN14" s="17"/>
      <c r="AO14" s="9"/>
    </row>
    <row r="15" spans="3:41" ht="15" customHeight="1" x14ac:dyDescent="0.15">
      <c r="C15" s="9"/>
      <c r="D15" s="19"/>
      <c r="E15" s="18"/>
      <c r="F15" s="18"/>
      <c r="G15" s="18"/>
      <c r="H15" s="18"/>
      <c r="I15" s="18"/>
      <c r="J15" s="18"/>
      <c r="K15" s="18"/>
      <c r="L15" s="18"/>
      <c r="M15" s="22"/>
      <c r="N15" s="22"/>
      <c r="O15" s="22"/>
      <c r="P15" s="22"/>
      <c r="Q15" s="22"/>
      <c r="R15" s="22"/>
      <c r="S15" s="22"/>
      <c r="T15" s="22"/>
      <c r="U15" s="20"/>
      <c r="V15" s="20"/>
      <c r="W15" s="20"/>
      <c r="X15" s="20"/>
      <c r="Y15" s="20"/>
      <c r="Z15" s="20"/>
      <c r="AA15" s="20"/>
      <c r="AB15" s="20"/>
      <c r="AC15" s="20"/>
      <c r="AD15" s="20"/>
      <c r="AE15" s="20"/>
      <c r="AF15" s="20"/>
      <c r="AG15" s="20"/>
      <c r="AH15" s="20"/>
      <c r="AI15" s="20"/>
      <c r="AJ15" s="22"/>
      <c r="AK15" s="103" t="s">
        <v>11</v>
      </c>
      <c r="AL15" s="103"/>
      <c r="AM15" s="103"/>
      <c r="AN15" s="17"/>
      <c r="AO15" s="9"/>
    </row>
    <row r="16" spans="3:41" ht="15" customHeight="1" x14ac:dyDescent="0.15">
      <c r="C16" s="9"/>
      <c r="D16" s="19"/>
      <c r="E16" s="18"/>
      <c r="F16" s="18"/>
      <c r="G16" s="18"/>
      <c r="H16" s="18"/>
      <c r="I16" s="18"/>
      <c r="J16" s="18"/>
      <c r="K16" s="18"/>
      <c r="L16" s="18"/>
      <c r="M16" s="87" t="s">
        <v>10</v>
      </c>
      <c r="N16" s="87"/>
      <c r="O16" s="87"/>
      <c r="P16" s="87"/>
      <c r="Q16" s="87"/>
      <c r="R16" s="87"/>
      <c r="S16" s="87"/>
      <c r="T16" s="87"/>
      <c r="U16" s="51"/>
      <c r="V16" s="51"/>
      <c r="W16" s="51"/>
      <c r="X16" s="51"/>
      <c r="Y16" s="51"/>
      <c r="Z16" s="51"/>
      <c r="AA16" s="51"/>
      <c r="AB16" s="51"/>
      <c r="AC16" s="51"/>
      <c r="AD16" s="51"/>
      <c r="AE16" s="51"/>
      <c r="AF16" s="51"/>
      <c r="AG16" s="51"/>
      <c r="AH16" s="51"/>
      <c r="AI16" s="51"/>
      <c r="AJ16" s="15"/>
      <c r="AK16" s="104"/>
      <c r="AL16" s="104"/>
      <c r="AM16" s="104"/>
      <c r="AN16" s="17"/>
      <c r="AO16" s="9"/>
    </row>
    <row r="17" spans="3:41" ht="15" customHeight="1" x14ac:dyDescent="0.15">
      <c r="C17" s="9"/>
      <c r="D17" s="19"/>
      <c r="E17" s="18"/>
      <c r="F17" s="18"/>
      <c r="G17" s="18"/>
      <c r="H17" s="18"/>
      <c r="I17" s="18"/>
      <c r="J17" s="18"/>
      <c r="K17" s="18"/>
      <c r="L17" s="18"/>
      <c r="M17" s="102"/>
      <c r="N17" s="102"/>
      <c r="O17" s="102"/>
      <c r="P17" s="102"/>
      <c r="Q17" s="102"/>
      <c r="R17" s="102"/>
      <c r="S17" s="102"/>
      <c r="T17" s="102"/>
      <c r="U17" s="52"/>
      <c r="V17" s="52"/>
      <c r="W17" s="52"/>
      <c r="X17" s="52"/>
      <c r="Y17" s="52"/>
      <c r="Z17" s="52"/>
      <c r="AA17" s="52"/>
      <c r="AB17" s="52"/>
      <c r="AC17" s="52"/>
      <c r="AD17" s="52"/>
      <c r="AE17" s="52"/>
      <c r="AF17" s="52"/>
      <c r="AG17" s="52"/>
      <c r="AH17" s="52"/>
      <c r="AI17" s="52"/>
      <c r="AJ17" s="21"/>
      <c r="AK17" s="105"/>
      <c r="AL17" s="105"/>
      <c r="AM17" s="105"/>
      <c r="AN17" s="17"/>
      <c r="AO17" s="9"/>
    </row>
    <row r="18" spans="3:41" ht="15" customHeight="1" x14ac:dyDescent="0.15">
      <c r="C18" s="9"/>
      <c r="D18" s="19"/>
      <c r="E18" s="18"/>
      <c r="F18" s="18"/>
      <c r="G18" s="18"/>
      <c r="H18" s="18"/>
      <c r="I18" s="18"/>
      <c r="J18" s="18"/>
      <c r="K18" s="18"/>
      <c r="L18" s="18"/>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15"/>
      <c r="AL18" s="15"/>
      <c r="AM18" s="15"/>
      <c r="AN18" s="17"/>
      <c r="AO18" s="9"/>
    </row>
    <row r="19" spans="3:41" ht="15" customHeight="1" x14ac:dyDescent="0.15">
      <c r="C19" s="9"/>
      <c r="D19" s="19"/>
      <c r="E19" s="18"/>
      <c r="F19" s="87" t="s">
        <v>9</v>
      </c>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17"/>
      <c r="AO19" s="9"/>
    </row>
    <row r="20" spans="3:41" ht="15" customHeight="1" x14ac:dyDescent="0.15">
      <c r="C20" s="9"/>
      <c r="D20" s="19"/>
      <c r="E20" s="18"/>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17"/>
      <c r="AO20" s="9"/>
    </row>
    <row r="21" spans="3:41" ht="15" customHeight="1" x14ac:dyDescent="0.15">
      <c r="C21" s="9"/>
      <c r="D21" s="19"/>
      <c r="E21" s="18"/>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17"/>
      <c r="AO21" s="9"/>
    </row>
    <row r="22" spans="3:41" ht="15" customHeight="1" x14ac:dyDescent="0.15">
      <c r="C22" s="9"/>
      <c r="D22" s="88" t="s">
        <v>8</v>
      </c>
      <c r="E22" s="89"/>
      <c r="F22" s="89"/>
      <c r="G22" s="89"/>
      <c r="H22" s="89"/>
      <c r="I22" s="90"/>
      <c r="J22" s="91"/>
      <c r="K22" s="92"/>
      <c r="L22" s="92"/>
      <c r="M22" s="92"/>
      <c r="N22" s="92"/>
      <c r="O22" s="92"/>
      <c r="P22" s="92"/>
      <c r="Q22" s="92"/>
      <c r="R22" s="92"/>
      <c r="S22" s="92"/>
      <c r="T22" s="92"/>
      <c r="U22" s="92"/>
      <c r="V22" s="92"/>
      <c r="W22" s="93"/>
      <c r="X22" s="94" t="s">
        <v>7</v>
      </c>
      <c r="Y22" s="95"/>
      <c r="Z22" s="95"/>
      <c r="AA22" s="96"/>
      <c r="AB22" s="47"/>
      <c r="AC22" s="48"/>
      <c r="AD22" s="48"/>
      <c r="AE22" s="48"/>
      <c r="AF22" s="48"/>
      <c r="AG22" s="48"/>
      <c r="AH22" s="48"/>
      <c r="AI22" s="48"/>
      <c r="AJ22" s="48"/>
      <c r="AK22" s="48"/>
      <c r="AL22" s="48"/>
      <c r="AM22" s="57">
        <f>[1]入学願書・身上調書!AN27</f>
        <v>0</v>
      </c>
      <c r="AN22" s="58"/>
      <c r="AO22" s="13"/>
    </row>
    <row r="23" spans="3:41" ht="15" customHeight="1" x14ac:dyDescent="0.15">
      <c r="C23" s="9"/>
      <c r="D23" s="61" t="s">
        <v>6</v>
      </c>
      <c r="E23" s="62"/>
      <c r="F23" s="62"/>
      <c r="G23" s="62"/>
      <c r="H23" s="62"/>
      <c r="I23" s="63"/>
      <c r="J23" s="70"/>
      <c r="K23" s="71"/>
      <c r="L23" s="71"/>
      <c r="M23" s="71"/>
      <c r="N23" s="71"/>
      <c r="O23" s="71"/>
      <c r="P23" s="71"/>
      <c r="Q23" s="71"/>
      <c r="R23" s="71"/>
      <c r="S23" s="71"/>
      <c r="T23" s="71"/>
      <c r="U23" s="71"/>
      <c r="V23" s="71"/>
      <c r="W23" s="72"/>
      <c r="X23" s="97"/>
      <c r="Y23" s="98"/>
      <c r="Z23" s="98"/>
      <c r="AA23" s="99"/>
      <c r="AB23" s="49"/>
      <c r="AC23" s="50"/>
      <c r="AD23" s="50"/>
      <c r="AE23" s="50"/>
      <c r="AF23" s="50"/>
      <c r="AG23" s="50"/>
      <c r="AH23" s="50"/>
      <c r="AI23" s="50"/>
      <c r="AJ23" s="50"/>
      <c r="AK23" s="50"/>
      <c r="AL23" s="50"/>
      <c r="AM23" s="59"/>
      <c r="AN23" s="60"/>
      <c r="AO23" s="13"/>
    </row>
    <row r="24" spans="3:41" ht="15" customHeight="1" x14ac:dyDescent="0.15">
      <c r="C24" s="9"/>
      <c r="D24" s="64"/>
      <c r="E24" s="65"/>
      <c r="F24" s="65"/>
      <c r="G24" s="65"/>
      <c r="H24" s="65"/>
      <c r="I24" s="66"/>
      <c r="J24" s="73"/>
      <c r="K24" s="74"/>
      <c r="L24" s="74"/>
      <c r="M24" s="74"/>
      <c r="N24" s="74"/>
      <c r="O24" s="74"/>
      <c r="P24" s="74"/>
      <c r="Q24" s="74"/>
      <c r="R24" s="74"/>
      <c r="S24" s="74"/>
      <c r="T24" s="74"/>
      <c r="U24" s="74"/>
      <c r="V24" s="74"/>
      <c r="W24" s="75"/>
      <c r="X24" s="79" t="s">
        <v>5</v>
      </c>
      <c r="Y24" s="80"/>
      <c r="Z24" s="80"/>
      <c r="AA24" s="81"/>
      <c r="AB24" s="39"/>
      <c r="AC24" s="40"/>
      <c r="AD24" s="40"/>
      <c r="AE24" s="40"/>
      <c r="AF24" s="85"/>
      <c r="AG24" s="33" t="s">
        <v>4</v>
      </c>
      <c r="AH24" s="34"/>
      <c r="AI24" s="35"/>
      <c r="AJ24" s="39"/>
      <c r="AK24" s="40"/>
      <c r="AL24" s="40"/>
      <c r="AM24" s="43" t="s">
        <v>3</v>
      </c>
      <c r="AN24" s="44"/>
      <c r="AO24" s="13"/>
    </row>
    <row r="25" spans="3:41" ht="15" customHeight="1" x14ac:dyDescent="0.15">
      <c r="C25" s="9"/>
      <c r="D25" s="67"/>
      <c r="E25" s="68"/>
      <c r="F25" s="68"/>
      <c r="G25" s="68"/>
      <c r="H25" s="68"/>
      <c r="I25" s="69"/>
      <c r="J25" s="76"/>
      <c r="K25" s="77"/>
      <c r="L25" s="77"/>
      <c r="M25" s="77"/>
      <c r="N25" s="77"/>
      <c r="O25" s="77"/>
      <c r="P25" s="77"/>
      <c r="Q25" s="77"/>
      <c r="R25" s="77"/>
      <c r="S25" s="77"/>
      <c r="T25" s="77"/>
      <c r="U25" s="77"/>
      <c r="V25" s="77"/>
      <c r="W25" s="78"/>
      <c r="X25" s="82"/>
      <c r="Y25" s="83"/>
      <c r="Z25" s="83"/>
      <c r="AA25" s="84"/>
      <c r="AB25" s="41"/>
      <c r="AC25" s="42"/>
      <c r="AD25" s="42"/>
      <c r="AE25" s="42"/>
      <c r="AF25" s="86"/>
      <c r="AG25" s="36"/>
      <c r="AH25" s="37"/>
      <c r="AI25" s="38"/>
      <c r="AJ25" s="41"/>
      <c r="AK25" s="42"/>
      <c r="AL25" s="42"/>
      <c r="AM25" s="45"/>
      <c r="AN25" s="46"/>
      <c r="AO25" s="13"/>
    </row>
    <row r="26" spans="3:41" ht="15" customHeight="1" x14ac:dyDescent="0.15">
      <c r="C26" s="9"/>
      <c r="D26" s="16"/>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4"/>
      <c r="AO26" s="13"/>
    </row>
    <row r="27" spans="3:41" ht="15" customHeight="1" x14ac:dyDescent="0.15">
      <c r="C27" s="9"/>
      <c r="D27" s="16"/>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4"/>
      <c r="AO27" s="13"/>
    </row>
    <row r="28" spans="3:41" ht="15" customHeight="1" x14ac:dyDescent="0.15">
      <c r="C28" s="9"/>
      <c r="D28" s="12"/>
      <c r="E28" s="11"/>
      <c r="F28" s="53" t="s">
        <v>2</v>
      </c>
      <c r="G28" s="53"/>
      <c r="H28" s="53"/>
      <c r="I28" s="53"/>
      <c r="J28" s="53"/>
      <c r="K28" s="53"/>
      <c r="L28" s="53"/>
      <c r="M28" s="53"/>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10"/>
      <c r="AO28" s="9"/>
    </row>
    <row r="29" spans="3:41" ht="15" customHeight="1" x14ac:dyDescent="0.15">
      <c r="D29" s="8"/>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6"/>
    </row>
    <row r="30" spans="3:41" ht="15" customHeight="1" x14ac:dyDescent="0.15">
      <c r="D30" s="8"/>
      <c r="E30" s="7"/>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6"/>
    </row>
    <row r="31" spans="3:41" ht="15" customHeight="1" x14ac:dyDescent="0.15">
      <c r="D31" s="8"/>
      <c r="E31" s="7"/>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6"/>
    </row>
    <row r="32" spans="3:41" ht="15" customHeight="1" x14ac:dyDescent="0.15">
      <c r="D32" s="8"/>
      <c r="E32" s="7"/>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6"/>
    </row>
    <row r="33" spans="4:40" ht="15" customHeight="1" x14ac:dyDescent="0.15">
      <c r="D33" s="8"/>
      <c r="E33" s="7"/>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6"/>
    </row>
    <row r="34" spans="4:40" ht="15" customHeight="1" x14ac:dyDescent="0.15">
      <c r="D34" s="8"/>
      <c r="E34" s="7"/>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6"/>
    </row>
    <row r="35" spans="4:40" ht="15" customHeight="1" x14ac:dyDescent="0.15">
      <c r="D35" s="8"/>
      <c r="E35" s="7"/>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6"/>
    </row>
    <row r="36" spans="4:40" ht="15" customHeight="1" x14ac:dyDescent="0.15">
      <c r="D36" s="8"/>
      <c r="E36" s="7"/>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6"/>
    </row>
    <row r="37" spans="4:40" ht="15" customHeight="1" x14ac:dyDescent="0.15">
      <c r="D37" s="8"/>
      <c r="E37" s="7"/>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6"/>
    </row>
    <row r="38" spans="4:40" ht="15" customHeight="1" x14ac:dyDescent="0.15">
      <c r="D38" s="8"/>
      <c r="E38" s="7"/>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6"/>
    </row>
    <row r="39" spans="4:40" ht="15" customHeight="1" x14ac:dyDescent="0.15">
      <c r="D39" s="8"/>
      <c r="E39" s="7"/>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6"/>
    </row>
    <row r="40" spans="4:40" ht="15" customHeight="1" x14ac:dyDescent="0.15">
      <c r="D40" s="8"/>
      <c r="E40" s="7"/>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6"/>
    </row>
    <row r="41" spans="4:40" ht="15" customHeight="1" x14ac:dyDescent="0.15">
      <c r="D41" s="8"/>
      <c r="E41" s="7"/>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6"/>
    </row>
    <row r="42" spans="4:40" ht="15" customHeight="1" x14ac:dyDescent="0.15">
      <c r="D42" s="8"/>
      <c r="E42" s="7"/>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6"/>
    </row>
    <row r="43" spans="4:40" ht="15" customHeight="1" x14ac:dyDescent="0.15">
      <c r="D43" s="8"/>
      <c r="E43" s="7"/>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6"/>
    </row>
    <row r="44" spans="4:40" ht="15" customHeight="1" x14ac:dyDescent="0.15">
      <c r="D44" s="8"/>
      <c r="E44" s="7"/>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6"/>
    </row>
    <row r="45" spans="4:40" ht="15" customHeight="1" x14ac:dyDescent="0.15">
      <c r="D45" s="8"/>
      <c r="E45" s="7"/>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6"/>
    </row>
    <row r="46" spans="4:40" ht="15" customHeight="1" x14ac:dyDescent="0.15">
      <c r="D46" s="8"/>
      <c r="E46" s="7"/>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6"/>
    </row>
    <row r="47" spans="4:40" ht="15" customHeight="1" x14ac:dyDescent="0.15">
      <c r="D47" s="8"/>
      <c r="E47" s="7"/>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6"/>
    </row>
    <row r="48" spans="4:40" ht="15" customHeight="1" x14ac:dyDescent="0.15">
      <c r="D48" s="8"/>
      <c r="E48" s="7"/>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6"/>
    </row>
    <row r="49" spans="4:40" ht="15" customHeight="1" x14ac:dyDescent="0.15">
      <c r="D49" s="8"/>
      <c r="E49" s="7"/>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6"/>
    </row>
    <row r="50" spans="4:40" ht="15" customHeight="1" x14ac:dyDescent="0.15">
      <c r="D50" s="8"/>
      <c r="E50" s="7"/>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6"/>
    </row>
    <row r="51" spans="4:40" ht="15" customHeight="1" x14ac:dyDescent="0.15">
      <c r="D51" s="8"/>
      <c r="E51" s="7"/>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6"/>
    </row>
    <row r="52" spans="4:40" ht="15" customHeight="1" x14ac:dyDescent="0.15">
      <c r="D52" s="8"/>
      <c r="E52" s="7"/>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6"/>
    </row>
    <row r="53" spans="4:40" ht="15" customHeight="1" x14ac:dyDescent="0.15">
      <c r="D53" s="8"/>
      <c r="E53" s="7"/>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6"/>
    </row>
    <row r="54" spans="4:40" ht="15" customHeight="1" x14ac:dyDescent="0.15">
      <c r="D54" s="8"/>
      <c r="E54" s="7"/>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6"/>
    </row>
    <row r="55" spans="4:40" ht="15" customHeight="1" x14ac:dyDescent="0.15">
      <c r="D55" s="8"/>
      <c r="E55" s="7"/>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6"/>
    </row>
    <row r="56" spans="4:40" ht="15" customHeight="1" x14ac:dyDescent="0.15">
      <c r="D56" s="8"/>
      <c r="E56" s="7"/>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6"/>
    </row>
    <row r="57" spans="4:40" ht="15" customHeight="1" x14ac:dyDescent="0.15">
      <c r="D57" s="5"/>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3"/>
    </row>
    <row r="59" spans="4:40" ht="17.25" customHeight="1" x14ac:dyDescent="0.15">
      <c r="D59" s="2"/>
      <c r="E59" s="2"/>
      <c r="F59" s="2"/>
      <c r="G59" s="2"/>
      <c r="H59" s="2"/>
      <c r="I59" s="2"/>
      <c r="J59" s="2"/>
      <c r="K59" s="2"/>
      <c r="L59" s="2"/>
      <c r="M59" s="2"/>
      <c r="N59" s="2"/>
      <c r="O59" s="2"/>
      <c r="P59" s="2"/>
      <c r="Q59" s="2"/>
      <c r="R59" s="2"/>
      <c r="S59" s="2"/>
      <c r="T59" s="2"/>
      <c r="U59" s="2"/>
      <c r="V59" s="2"/>
      <c r="W59" s="2"/>
      <c r="X59" s="2"/>
      <c r="Y59" s="2"/>
      <c r="Z59" s="2"/>
      <c r="AA59" s="2"/>
      <c r="AB59" s="2"/>
      <c r="AC59" s="2"/>
      <c r="AD59" s="55" t="s">
        <v>1</v>
      </c>
      <c r="AE59" s="55"/>
      <c r="AF59" s="55"/>
      <c r="AG59" s="55"/>
      <c r="AH59" s="55"/>
      <c r="AI59" s="55"/>
      <c r="AJ59" s="55"/>
      <c r="AK59" s="55"/>
      <c r="AL59" s="55"/>
      <c r="AM59" s="55"/>
      <c r="AN59" s="55"/>
    </row>
    <row r="60" spans="4:40" ht="17.25" customHeight="1" x14ac:dyDescent="0.15">
      <c r="D60" s="2"/>
      <c r="E60" s="2"/>
      <c r="F60" s="2"/>
      <c r="G60" s="2"/>
      <c r="H60" s="2"/>
      <c r="I60" s="2"/>
      <c r="J60" s="2"/>
      <c r="K60" s="2"/>
      <c r="L60" s="2"/>
      <c r="M60" s="2"/>
      <c r="N60" s="2"/>
      <c r="O60" s="2"/>
      <c r="P60" s="2"/>
      <c r="Q60" s="2"/>
      <c r="R60" s="2"/>
      <c r="S60" s="2"/>
      <c r="T60" s="2"/>
      <c r="U60" s="2"/>
      <c r="V60" s="2"/>
      <c r="W60" s="2"/>
      <c r="X60" s="2"/>
      <c r="Y60" s="2"/>
      <c r="Z60" s="2"/>
      <c r="AA60" s="2"/>
      <c r="AB60" s="2"/>
      <c r="AC60" s="2"/>
      <c r="AD60" s="56" t="s">
        <v>0</v>
      </c>
      <c r="AE60" s="56"/>
      <c r="AF60" s="56"/>
      <c r="AG60" s="56"/>
      <c r="AH60" s="56"/>
      <c r="AI60" s="56"/>
      <c r="AJ60" s="56"/>
      <c r="AK60" s="56"/>
      <c r="AL60" s="56"/>
      <c r="AM60" s="56"/>
      <c r="AN60" s="56"/>
    </row>
    <row r="61" spans="4:40" ht="17.25" customHeight="1" x14ac:dyDescent="0.15"/>
    <row r="62" spans="4:40" ht="17.25" customHeight="1" x14ac:dyDescent="0.15"/>
    <row r="63" spans="4:40" ht="17.25" customHeight="1" x14ac:dyDescent="0.15"/>
    <row r="64" spans="4:40" ht="17.25" customHeight="1" x14ac:dyDescent="0.15"/>
    <row r="65" ht="17.25" customHeight="1" x14ac:dyDescent="0.15"/>
    <row r="66" ht="20.25" customHeight="1" x14ac:dyDescent="0.15"/>
    <row r="67" ht="20.25" customHeight="1" x14ac:dyDescent="0.15"/>
    <row r="68" ht="20.25" customHeight="1" x14ac:dyDescent="0.15"/>
    <row r="69" ht="20.25" customHeight="1" x14ac:dyDescent="0.15"/>
    <row r="70" ht="20.25" customHeight="1" x14ac:dyDescent="0.15"/>
  </sheetData>
  <sheetProtection selectLockedCells="1"/>
  <mergeCells count="30">
    <mergeCell ref="F8:V9"/>
    <mergeCell ref="M1:Z2"/>
    <mergeCell ref="AA2:AE3"/>
    <mergeCell ref="AF2:AN3"/>
    <mergeCell ref="F7:N7"/>
    <mergeCell ref="AC7:AM7"/>
    <mergeCell ref="M10:R11"/>
    <mergeCell ref="U10:AM11"/>
    <mergeCell ref="M13:R14"/>
    <mergeCell ref="U13:AM14"/>
    <mergeCell ref="AK15:AM17"/>
    <mergeCell ref="M16:T17"/>
    <mergeCell ref="F28:M28"/>
    <mergeCell ref="F30:AM56"/>
    <mergeCell ref="AD59:AN59"/>
    <mergeCell ref="AD60:AN60"/>
    <mergeCell ref="AM22:AN23"/>
    <mergeCell ref="D23:I25"/>
    <mergeCell ref="J23:W25"/>
    <mergeCell ref="X24:AA25"/>
    <mergeCell ref="AB24:AF25"/>
    <mergeCell ref="D22:I22"/>
    <mergeCell ref="J22:W22"/>
    <mergeCell ref="X22:AA23"/>
    <mergeCell ref="AG24:AI25"/>
    <mergeCell ref="AJ24:AL25"/>
    <mergeCell ref="AM24:AN25"/>
    <mergeCell ref="AB22:AL23"/>
    <mergeCell ref="U16:AI17"/>
    <mergeCell ref="F19:AM21"/>
  </mergeCells>
  <phoneticPr fontId="2"/>
  <conditionalFormatting sqref="AB22:AN25">
    <cfRule type="cellIs" dxfId="0" priority="1" operator="equal">
      <formula>0</formula>
    </cfRule>
  </conditionalFormatting>
  <dataValidations count="3">
    <dataValidation type="list" allowBlank="1" showInputMessage="1" showErrorMessage="1" sqref="WWJ983062:WWL983063 JX22:JZ23 TT22:TV23 ADP22:ADR23 ANL22:ANN23 AXH22:AXJ23 BHD22:BHF23 BQZ22:BRB23 CAV22:CAX23 CKR22:CKT23 CUN22:CUP23 DEJ22:DEL23 DOF22:DOH23 DYB22:DYD23 EHX22:EHZ23 ERT22:ERV23 FBP22:FBR23 FLL22:FLN23 FVH22:FVJ23 GFD22:GFF23 GOZ22:GPB23 GYV22:GYX23 HIR22:HIT23 HSN22:HSP23 ICJ22:ICL23 IMF22:IMH23 IWB22:IWD23 JFX22:JFZ23 JPT22:JPV23 JZP22:JZR23 KJL22:KJN23 KTH22:KTJ23 LDD22:LDF23 LMZ22:LNB23 LWV22:LWX23 MGR22:MGT23 MQN22:MQP23 NAJ22:NAL23 NKF22:NKH23 NUB22:NUD23 ODX22:ODZ23 ONT22:ONV23 OXP22:OXR23 PHL22:PHN23 PRH22:PRJ23 QBD22:QBF23 QKZ22:QLB23 QUV22:QUX23 RER22:RET23 RON22:ROP23 RYJ22:RYL23 SIF22:SIH23 SSB22:SSD23 TBX22:TBZ23 TLT22:TLV23 TVP22:TVR23 UFL22:UFN23 UPH22:UPJ23 UZD22:UZF23 VIZ22:VJB23 VSV22:VSX23 WCR22:WCT23 WMN22:WMP23 WWJ22:WWL23 AB65558:AD65559 JX65558:JZ65559 TT65558:TV65559 ADP65558:ADR65559 ANL65558:ANN65559 AXH65558:AXJ65559 BHD65558:BHF65559 BQZ65558:BRB65559 CAV65558:CAX65559 CKR65558:CKT65559 CUN65558:CUP65559 DEJ65558:DEL65559 DOF65558:DOH65559 DYB65558:DYD65559 EHX65558:EHZ65559 ERT65558:ERV65559 FBP65558:FBR65559 FLL65558:FLN65559 FVH65558:FVJ65559 GFD65558:GFF65559 GOZ65558:GPB65559 GYV65558:GYX65559 HIR65558:HIT65559 HSN65558:HSP65559 ICJ65558:ICL65559 IMF65558:IMH65559 IWB65558:IWD65559 JFX65558:JFZ65559 JPT65558:JPV65559 JZP65558:JZR65559 KJL65558:KJN65559 KTH65558:KTJ65559 LDD65558:LDF65559 LMZ65558:LNB65559 LWV65558:LWX65559 MGR65558:MGT65559 MQN65558:MQP65559 NAJ65558:NAL65559 NKF65558:NKH65559 NUB65558:NUD65559 ODX65558:ODZ65559 ONT65558:ONV65559 OXP65558:OXR65559 PHL65558:PHN65559 PRH65558:PRJ65559 QBD65558:QBF65559 QKZ65558:QLB65559 QUV65558:QUX65559 RER65558:RET65559 RON65558:ROP65559 RYJ65558:RYL65559 SIF65558:SIH65559 SSB65558:SSD65559 TBX65558:TBZ65559 TLT65558:TLV65559 TVP65558:TVR65559 UFL65558:UFN65559 UPH65558:UPJ65559 UZD65558:UZF65559 VIZ65558:VJB65559 VSV65558:VSX65559 WCR65558:WCT65559 WMN65558:WMP65559 WWJ65558:WWL65559 AB131094:AD131095 JX131094:JZ131095 TT131094:TV131095 ADP131094:ADR131095 ANL131094:ANN131095 AXH131094:AXJ131095 BHD131094:BHF131095 BQZ131094:BRB131095 CAV131094:CAX131095 CKR131094:CKT131095 CUN131094:CUP131095 DEJ131094:DEL131095 DOF131094:DOH131095 DYB131094:DYD131095 EHX131094:EHZ131095 ERT131094:ERV131095 FBP131094:FBR131095 FLL131094:FLN131095 FVH131094:FVJ131095 GFD131094:GFF131095 GOZ131094:GPB131095 GYV131094:GYX131095 HIR131094:HIT131095 HSN131094:HSP131095 ICJ131094:ICL131095 IMF131094:IMH131095 IWB131094:IWD131095 JFX131094:JFZ131095 JPT131094:JPV131095 JZP131094:JZR131095 KJL131094:KJN131095 KTH131094:KTJ131095 LDD131094:LDF131095 LMZ131094:LNB131095 LWV131094:LWX131095 MGR131094:MGT131095 MQN131094:MQP131095 NAJ131094:NAL131095 NKF131094:NKH131095 NUB131094:NUD131095 ODX131094:ODZ131095 ONT131094:ONV131095 OXP131094:OXR131095 PHL131094:PHN131095 PRH131094:PRJ131095 QBD131094:QBF131095 QKZ131094:QLB131095 QUV131094:QUX131095 RER131094:RET131095 RON131094:ROP131095 RYJ131094:RYL131095 SIF131094:SIH131095 SSB131094:SSD131095 TBX131094:TBZ131095 TLT131094:TLV131095 TVP131094:TVR131095 UFL131094:UFN131095 UPH131094:UPJ131095 UZD131094:UZF131095 VIZ131094:VJB131095 VSV131094:VSX131095 WCR131094:WCT131095 WMN131094:WMP131095 WWJ131094:WWL131095 AB196630:AD196631 JX196630:JZ196631 TT196630:TV196631 ADP196630:ADR196631 ANL196630:ANN196631 AXH196630:AXJ196631 BHD196630:BHF196631 BQZ196630:BRB196631 CAV196630:CAX196631 CKR196630:CKT196631 CUN196630:CUP196631 DEJ196630:DEL196631 DOF196630:DOH196631 DYB196630:DYD196631 EHX196630:EHZ196631 ERT196630:ERV196631 FBP196630:FBR196631 FLL196630:FLN196631 FVH196630:FVJ196631 GFD196630:GFF196631 GOZ196630:GPB196631 GYV196630:GYX196631 HIR196630:HIT196631 HSN196630:HSP196631 ICJ196630:ICL196631 IMF196630:IMH196631 IWB196630:IWD196631 JFX196630:JFZ196631 JPT196630:JPV196631 JZP196630:JZR196631 KJL196630:KJN196631 KTH196630:KTJ196631 LDD196630:LDF196631 LMZ196630:LNB196631 LWV196630:LWX196631 MGR196630:MGT196631 MQN196630:MQP196631 NAJ196630:NAL196631 NKF196630:NKH196631 NUB196630:NUD196631 ODX196630:ODZ196631 ONT196630:ONV196631 OXP196630:OXR196631 PHL196630:PHN196631 PRH196630:PRJ196631 QBD196630:QBF196631 QKZ196630:QLB196631 QUV196630:QUX196631 RER196630:RET196631 RON196630:ROP196631 RYJ196630:RYL196631 SIF196630:SIH196631 SSB196630:SSD196631 TBX196630:TBZ196631 TLT196630:TLV196631 TVP196630:TVR196631 UFL196630:UFN196631 UPH196630:UPJ196631 UZD196630:UZF196631 VIZ196630:VJB196631 VSV196630:VSX196631 WCR196630:WCT196631 WMN196630:WMP196631 WWJ196630:WWL196631 AB262166:AD262167 JX262166:JZ262167 TT262166:TV262167 ADP262166:ADR262167 ANL262166:ANN262167 AXH262166:AXJ262167 BHD262166:BHF262167 BQZ262166:BRB262167 CAV262166:CAX262167 CKR262166:CKT262167 CUN262166:CUP262167 DEJ262166:DEL262167 DOF262166:DOH262167 DYB262166:DYD262167 EHX262166:EHZ262167 ERT262166:ERV262167 FBP262166:FBR262167 FLL262166:FLN262167 FVH262166:FVJ262167 GFD262166:GFF262167 GOZ262166:GPB262167 GYV262166:GYX262167 HIR262166:HIT262167 HSN262166:HSP262167 ICJ262166:ICL262167 IMF262166:IMH262167 IWB262166:IWD262167 JFX262166:JFZ262167 JPT262166:JPV262167 JZP262166:JZR262167 KJL262166:KJN262167 KTH262166:KTJ262167 LDD262166:LDF262167 LMZ262166:LNB262167 LWV262166:LWX262167 MGR262166:MGT262167 MQN262166:MQP262167 NAJ262166:NAL262167 NKF262166:NKH262167 NUB262166:NUD262167 ODX262166:ODZ262167 ONT262166:ONV262167 OXP262166:OXR262167 PHL262166:PHN262167 PRH262166:PRJ262167 QBD262166:QBF262167 QKZ262166:QLB262167 QUV262166:QUX262167 RER262166:RET262167 RON262166:ROP262167 RYJ262166:RYL262167 SIF262166:SIH262167 SSB262166:SSD262167 TBX262166:TBZ262167 TLT262166:TLV262167 TVP262166:TVR262167 UFL262166:UFN262167 UPH262166:UPJ262167 UZD262166:UZF262167 VIZ262166:VJB262167 VSV262166:VSX262167 WCR262166:WCT262167 WMN262166:WMP262167 WWJ262166:WWL262167 AB327702:AD327703 JX327702:JZ327703 TT327702:TV327703 ADP327702:ADR327703 ANL327702:ANN327703 AXH327702:AXJ327703 BHD327702:BHF327703 BQZ327702:BRB327703 CAV327702:CAX327703 CKR327702:CKT327703 CUN327702:CUP327703 DEJ327702:DEL327703 DOF327702:DOH327703 DYB327702:DYD327703 EHX327702:EHZ327703 ERT327702:ERV327703 FBP327702:FBR327703 FLL327702:FLN327703 FVH327702:FVJ327703 GFD327702:GFF327703 GOZ327702:GPB327703 GYV327702:GYX327703 HIR327702:HIT327703 HSN327702:HSP327703 ICJ327702:ICL327703 IMF327702:IMH327703 IWB327702:IWD327703 JFX327702:JFZ327703 JPT327702:JPV327703 JZP327702:JZR327703 KJL327702:KJN327703 KTH327702:KTJ327703 LDD327702:LDF327703 LMZ327702:LNB327703 LWV327702:LWX327703 MGR327702:MGT327703 MQN327702:MQP327703 NAJ327702:NAL327703 NKF327702:NKH327703 NUB327702:NUD327703 ODX327702:ODZ327703 ONT327702:ONV327703 OXP327702:OXR327703 PHL327702:PHN327703 PRH327702:PRJ327703 QBD327702:QBF327703 QKZ327702:QLB327703 QUV327702:QUX327703 RER327702:RET327703 RON327702:ROP327703 RYJ327702:RYL327703 SIF327702:SIH327703 SSB327702:SSD327703 TBX327702:TBZ327703 TLT327702:TLV327703 TVP327702:TVR327703 UFL327702:UFN327703 UPH327702:UPJ327703 UZD327702:UZF327703 VIZ327702:VJB327703 VSV327702:VSX327703 WCR327702:WCT327703 WMN327702:WMP327703 WWJ327702:WWL327703 AB393238:AD393239 JX393238:JZ393239 TT393238:TV393239 ADP393238:ADR393239 ANL393238:ANN393239 AXH393238:AXJ393239 BHD393238:BHF393239 BQZ393238:BRB393239 CAV393238:CAX393239 CKR393238:CKT393239 CUN393238:CUP393239 DEJ393238:DEL393239 DOF393238:DOH393239 DYB393238:DYD393239 EHX393238:EHZ393239 ERT393238:ERV393239 FBP393238:FBR393239 FLL393238:FLN393239 FVH393238:FVJ393239 GFD393238:GFF393239 GOZ393238:GPB393239 GYV393238:GYX393239 HIR393238:HIT393239 HSN393238:HSP393239 ICJ393238:ICL393239 IMF393238:IMH393239 IWB393238:IWD393239 JFX393238:JFZ393239 JPT393238:JPV393239 JZP393238:JZR393239 KJL393238:KJN393239 KTH393238:KTJ393239 LDD393238:LDF393239 LMZ393238:LNB393239 LWV393238:LWX393239 MGR393238:MGT393239 MQN393238:MQP393239 NAJ393238:NAL393239 NKF393238:NKH393239 NUB393238:NUD393239 ODX393238:ODZ393239 ONT393238:ONV393239 OXP393238:OXR393239 PHL393238:PHN393239 PRH393238:PRJ393239 QBD393238:QBF393239 QKZ393238:QLB393239 QUV393238:QUX393239 RER393238:RET393239 RON393238:ROP393239 RYJ393238:RYL393239 SIF393238:SIH393239 SSB393238:SSD393239 TBX393238:TBZ393239 TLT393238:TLV393239 TVP393238:TVR393239 UFL393238:UFN393239 UPH393238:UPJ393239 UZD393238:UZF393239 VIZ393238:VJB393239 VSV393238:VSX393239 WCR393238:WCT393239 WMN393238:WMP393239 WWJ393238:WWL393239 AB458774:AD458775 JX458774:JZ458775 TT458774:TV458775 ADP458774:ADR458775 ANL458774:ANN458775 AXH458774:AXJ458775 BHD458774:BHF458775 BQZ458774:BRB458775 CAV458774:CAX458775 CKR458774:CKT458775 CUN458774:CUP458775 DEJ458774:DEL458775 DOF458774:DOH458775 DYB458774:DYD458775 EHX458774:EHZ458775 ERT458774:ERV458775 FBP458774:FBR458775 FLL458774:FLN458775 FVH458774:FVJ458775 GFD458774:GFF458775 GOZ458774:GPB458775 GYV458774:GYX458775 HIR458774:HIT458775 HSN458774:HSP458775 ICJ458774:ICL458775 IMF458774:IMH458775 IWB458774:IWD458775 JFX458774:JFZ458775 JPT458774:JPV458775 JZP458774:JZR458775 KJL458774:KJN458775 KTH458774:KTJ458775 LDD458774:LDF458775 LMZ458774:LNB458775 LWV458774:LWX458775 MGR458774:MGT458775 MQN458774:MQP458775 NAJ458774:NAL458775 NKF458774:NKH458775 NUB458774:NUD458775 ODX458774:ODZ458775 ONT458774:ONV458775 OXP458774:OXR458775 PHL458774:PHN458775 PRH458774:PRJ458775 QBD458774:QBF458775 QKZ458774:QLB458775 QUV458774:QUX458775 RER458774:RET458775 RON458774:ROP458775 RYJ458774:RYL458775 SIF458774:SIH458775 SSB458774:SSD458775 TBX458774:TBZ458775 TLT458774:TLV458775 TVP458774:TVR458775 UFL458774:UFN458775 UPH458774:UPJ458775 UZD458774:UZF458775 VIZ458774:VJB458775 VSV458774:VSX458775 WCR458774:WCT458775 WMN458774:WMP458775 WWJ458774:WWL458775 AB524310:AD524311 JX524310:JZ524311 TT524310:TV524311 ADP524310:ADR524311 ANL524310:ANN524311 AXH524310:AXJ524311 BHD524310:BHF524311 BQZ524310:BRB524311 CAV524310:CAX524311 CKR524310:CKT524311 CUN524310:CUP524311 DEJ524310:DEL524311 DOF524310:DOH524311 DYB524310:DYD524311 EHX524310:EHZ524311 ERT524310:ERV524311 FBP524310:FBR524311 FLL524310:FLN524311 FVH524310:FVJ524311 GFD524310:GFF524311 GOZ524310:GPB524311 GYV524310:GYX524311 HIR524310:HIT524311 HSN524310:HSP524311 ICJ524310:ICL524311 IMF524310:IMH524311 IWB524310:IWD524311 JFX524310:JFZ524311 JPT524310:JPV524311 JZP524310:JZR524311 KJL524310:KJN524311 KTH524310:KTJ524311 LDD524310:LDF524311 LMZ524310:LNB524311 LWV524310:LWX524311 MGR524310:MGT524311 MQN524310:MQP524311 NAJ524310:NAL524311 NKF524310:NKH524311 NUB524310:NUD524311 ODX524310:ODZ524311 ONT524310:ONV524311 OXP524310:OXR524311 PHL524310:PHN524311 PRH524310:PRJ524311 QBD524310:QBF524311 QKZ524310:QLB524311 QUV524310:QUX524311 RER524310:RET524311 RON524310:ROP524311 RYJ524310:RYL524311 SIF524310:SIH524311 SSB524310:SSD524311 TBX524310:TBZ524311 TLT524310:TLV524311 TVP524310:TVR524311 UFL524310:UFN524311 UPH524310:UPJ524311 UZD524310:UZF524311 VIZ524310:VJB524311 VSV524310:VSX524311 WCR524310:WCT524311 WMN524310:WMP524311 WWJ524310:WWL524311 AB589846:AD589847 JX589846:JZ589847 TT589846:TV589847 ADP589846:ADR589847 ANL589846:ANN589847 AXH589846:AXJ589847 BHD589846:BHF589847 BQZ589846:BRB589847 CAV589846:CAX589847 CKR589846:CKT589847 CUN589846:CUP589847 DEJ589846:DEL589847 DOF589846:DOH589847 DYB589846:DYD589847 EHX589846:EHZ589847 ERT589846:ERV589847 FBP589846:FBR589847 FLL589846:FLN589847 FVH589846:FVJ589847 GFD589846:GFF589847 GOZ589846:GPB589847 GYV589846:GYX589847 HIR589846:HIT589847 HSN589846:HSP589847 ICJ589846:ICL589847 IMF589846:IMH589847 IWB589846:IWD589847 JFX589846:JFZ589847 JPT589846:JPV589847 JZP589846:JZR589847 KJL589846:KJN589847 KTH589846:KTJ589847 LDD589846:LDF589847 LMZ589846:LNB589847 LWV589846:LWX589847 MGR589846:MGT589847 MQN589846:MQP589847 NAJ589846:NAL589847 NKF589846:NKH589847 NUB589846:NUD589847 ODX589846:ODZ589847 ONT589846:ONV589847 OXP589846:OXR589847 PHL589846:PHN589847 PRH589846:PRJ589847 QBD589846:QBF589847 QKZ589846:QLB589847 QUV589846:QUX589847 RER589846:RET589847 RON589846:ROP589847 RYJ589846:RYL589847 SIF589846:SIH589847 SSB589846:SSD589847 TBX589846:TBZ589847 TLT589846:TLV589847 TVP589846:TVR589847 UFL589846:UFN589847 UPH589846:UPJ589847 UZD589846:UZF589847 VIZ589846:VJB589847 VSV589846:VSX589847 WCR589846:WCT589847 WMN589846:WMP589847 WWJ589846:WWL589847 AB655382:AD655383 JX655382:JZ655383 TT655382:TV655383 ADP655382:ADR655383 ANL655382:ANN655383 AXH655382:AXJ655383 BHD655382:BHF655383 BQZ655382:BRB655383 CAV655382:CAX655383 CKR655382:CKT655383 CUN655382:CUP655383 DEJ655382:DEL655383 DOF655382:DOH655383 DYB655382:DYD655383 EHX655382:EHZ655383 ERT655382:ERV655383 FBP655382:FBR655383 FLL655382:FLN655383 FVH655382:FVJ655383 GFD655382:GFF655383 GOZ655382:GPB655383 GYV655382:GYX655383 HIR655382:HIT655383 HSN655382:HSP655383 ICJ655382:ICL655383 IMF655382:IMH655383 IWB655382:IWD655383 JFX655382:JFZ655383 JPT655382:JPV655383 JZP655382:JZR655383 KJL655382:KJN655383 KTH655382:KTJ655383 LDD655382:LDF655383 LMZ655382:LNB655383 LWV655382:LWX655383 MGR655382:MGT655383 MQN655382:MQP655383 NAJ655382:NAL655383 NKF655382:NKH655383 NUB655382:NUD655383 ODX655382:ODZ655383 ONT655382:ONV655383 OXP655382:OXR655383 PHL655382:PHN655383 PRH655382:PRJ655383 QBD655382:QBF655383 QKZ655382:QLB655383 QUV655382:QUX655383 RER655382:RET655383 RON655382:ROP655383 RYJ655382:RYL655383 SIF655382:SIH655383 SSB655382:SSD655383 TBX655382:TBZ655383 TLT655382:TLV655383 TVP655382:TVR655383 UFL655382:UFN655383 UPH655382:UPJ655383 UZD655382:UZF655383 VIZ655382:VJB655383 VSV655382:VSX655383 WCR655382:WCT655383 WMN655382:WMP655383 WWJ655382:WWL655383 AB720918:AD720919 JX720918:JZ720919 TT720918:TV720919 ADP720918:ADR720919 ANL720918:ANN720919 AXH720918:AXJ720919 BHD720918:BHF720919 BQZ720918:BRB720919 CAV720918:CAX720919 CKR720918:CKT720919 CUN720918:CUP720919 DEJ720918:DEL720919 DOF720918:DOH720919 DYB720918:DYD720919 EHX720918:EHZ720919 ERT720918:ERV720919 FBP720918:FBR720919 FLL720918:FLN720919 FVH720918:FVJ720919 GFD720918:GFF720919 GOZ720918:GPB720919 GYV720918:GYX720919 HIR720918:HIT720919 HSN720918:HSP720919 ICJ720918:ICL720919 IMF720918:IMH720919 IWB720918:IWD720919 JFX720918:JFZ720919 JPT720918:JPV720919 JZP720918:JZR720919 KJL720918:KJN720919 KTH720918:KTJ720919 LDD720918:LDF720919 LMZ720918:LNB720919 LWV720918:LWX720919 MGR720918:MGT720919 MQN720918:MQP720919 NAJ720918:NAL720919 NKF720918:NKH720919 NUB720918:NUD720919 ODX720918:ODZ720919 ONT720918:ONV720919 OXP720918:OXR720919 PHL720918:PHN720919 PRH720918:PRJ720919 QBD720918:QBF720919 QKZ720918:QLB720919 QUV720918:QUX720919 RER720918:RET720919 RON720918:ROP720919 RYJ720918:RYL720919 SIF720918:SIH720919 SSB720918:SSD720919 TBX720918:TBZ720919 TLT720918:TLV720919 TVP720918:TVR720919 UFL720918:UFN720919 UPH720918:UPJ720919 UZD720918:UZF720919 VIZ720918:VJB720919 VSV720918:VSX720919 WCR720918:WCT720919 WMN720918:WMP720919 WWJ720918:WWL720919 AB786454:AD786455 JX786454:JZ786455 TT786454:TV786455 ADP786454:ADR786455 ANL786454:ANN786455 AXH786454:AXJ786455 BHD786454:BHF786455 BQZ786454:BRB786455 CAV786454:CAX786455 CKR786454:CKT786455 CUN786454:CUP786455 DEJ786454:DEL786455 DOF786454:DOH786455 DYB786454:DYD786455 EHX786454:EHZ786455 ERT786454:ERV786455 FBP786454:FBR786455 FLL786454:FLN786455 FVH786454:FVJ786455 GFD786454:GFF786455 GOZ786454:GPB786455 GYV786454:GYX786455 HIR786454:HIT786455 HSN786454:HSP786455 ICJ786454:ICL786455 IMF786454:IMH786455 IWB786454:IWD786455 JFX786454:JFZ786455 JPT786454:JPV786455 JZP786454:JZR786455 KJL786454:KJN786455 KTH786454:KTJ786455 LDD786454:LDF786455 LMZ786454:LNB786455 LWV786454:LWX786455 MGR786454:MGT786455 MQN786454:MQP786455 NAJ786454:NAL786455 NKF786454:NKH786455 NUB786454:NUD786455 ODX786454:ODZ786455 ONT786454:ONV786455 OXP786454:OXR786455 PHL786454:PHN786455 PRH786454:PRJ786455 QBD786454:QBF786455 QKZ786454:QLB786455 QUV786454:QUX786455 RER786454:RET786455 RON786454:ROP786455 RYJ786454:RYL786455 SIF786454:SIH786455 SSB786454:SSD786455 TBX786454:TBZ786455 TLT786454:TLV786455 TVP786454:TVR786455 UFL786454:UFN786455 UPH786454:UPJ786455 UZD786454:UZF786455 VIZ786454:VJB786455 VSV786454:VSX786455 WCR786454:WCT786455 WMN786454:WMP786455 WWJ786454:WWL786455 AB851990:AD851991 JX851990:JZ851991 TT851990:TV851991 ADP851990:ADR851991 ANL851990:ANN851991 AXH851990:AXJ851991 BHD851990:BHF851991 BQZ851990:BRB851991 CAV851990:CAX851991 CKR851990:CKT851991 CUN851990:CUP851991 DEJ851990:DEL851991 DOF851990:DOH851991 DYB851990:DYD851991 EHX851990:EHZ851991 ERT851990:ERV851991 FBP851990:FBR851991 FLL851990:FLN851991 FVH851990:FVJ851991 GFD851990:GFF851991 GOZ851990:GPB851991 GYV851990:GYX851991 HIR851990:HIT851991 HSN851990:HSP851991 ICJ851990:ICL851991 IMF851990:IMH851991 IWB851990:IWD851991 JFX851990:JFZ851991 JPT851990:JPV851991 JZP851990:JZR851991 KJL851990:KJN851991 KTH851990:KTJ851991 LDD851990:LDF851991 LMZ851990:LNB851991 LWV851990:LWX851991 MGR851990:MGT851991 MQN851990:MQP851991 NAJ851990:NAL851991 NKF851990:NKH851991 NUB851990:NUD851991 ODX851990:ODZ851991 ONT851990:ONV851991 OXP851990:OXR851991 PHL851990:PHN851991 PRH851990:PRJ851991 QBD851990:QBF851991 QKZ851990:QLB851991 QUV851990:QUX851991 RER851990:RET851991 RON851990:ROP851991 RYJ851990:RYL851991 SIF851990:SIH851991 SSB851990:SSD851991 TBX851990:TBZ851991 TLT851990:TLV851991 TVP851990:TVR851991 UFL851990:UFN851991 UPH851990:UPJ851991 UZD851990:UZF851991 VIZ851990:VJB851991 VSV851990:VSX851991 WCR851990:WCT851991 WMN851990:WMP851991 WWJ851990:WWL851991 AB917526:AD917527 JX917526:JZ917527 TT917526:TV917527 ADP917526:ADR917527 ANL917526:ANN917527 AXH917526:AXJ917527 BHD917526:BHF917527 BQZ917526:BRB917527 CAV917526:CAX917527 CKR917526:CKT917527 CUN917526:CUP917527 DEJ917526:DEL917527 DOF917526:DOH917527 DYB917526:DYD917527 EHX917526:EHZ917527 ERT917526:ERV917527 FBP917526:FBR917527 FLL917526:FLN917527 FVH917526:FVJ917527 GFD917526:GFF917527 GOZ917526:GPB917527 GYV917526:GYX917527 HIR917526:HIT917527 HSN917526:HSP917527 ICJ917526:ICL917527 IMF917526:IMH917527 IWB917526:IWD917527 JFX917526:JFZ917527 JPT917526:JPV917527 JZP917526:JZR917527 KJL917526:KJN917527 KTH917526:KTJ917527 LDD917526:LDF917527 LMZ917526:LNB917527 LWV917526:LWX917527 MGR917526:MGT917527 MQN917526:MQP917527 NAJ917526:NAL917527 NKF917526:NKH917527 NUB917526:NUD917527 ODX917526:ODZ917527 ONT917526:ONV917527 OXP917526:OXR917527 PHL917526:PHN917527 PRH917526:PRJ917527 QBD917526:QBF917527 QKZ917526:QLB917527 QUV917526:QUX917527 RER917526:RET917527 RON917526:ROP917527 RYJ917526:RYL917527 SIF917526:SIH917527 SSB917526:SSD917527 TBX917526:TBZ917527 TLT917526:TLV917527 TVP917526:TVR917527 UFL917526:UFN917527 UPH917526:UPJ917527 UZD917526:UZF917527 VIZ917526:VJB917527 VSV917526:VSX917527 WCR917526:WCT917527 WMN917526:WMP917527 WWJ917526:WWL917527 AB983062:AD983063 JX983062:JZ983063 TT983062:TV983063 ADP983062:ADR983063 ANL983062:ANN983063 AXH983062:AXJ983063 BHD983062:BHF983063 BQZ983062:BRB983063 CAV983062:CAX983063 CKR983062:CKT983063 CUN983062:CUP983063 DEJ983062:DEL983063 DOF983062:DOH983063 DYB983062:DYD983063 EHX983062:EHZ983063 ERT983062:ERV983063 FBP983062:FBR983063 FLL983062:FLN983063 FVH983062:FVJ983063 GFD983062:GFF983063 GOZ983062:GPB983063 GYV983062:GYX983063 HIR983062:HIT983063 HSN983062:HSP983063 ICJ983062:ICL983063 IMF983062:IMH983063 IWB983062:IWD983063 JFX983062:JFZ983063 JPT983062:JPV983063 JZP983062:JZR983063 KJL983062:KJN983063 KTH983062:KTJ983063 LDD983062:LDF983063 LMZ983062:LNB983063 LWV983062:LWX983063 MGR983062:MGT983063 MQN983062:MQP983063 NAJ983062:NAL983063 NKF983062:NKH983063 NUB983062:NUD983063 ODX983062:ODZ983063 ONT983062:ONV983063 OXP983062:OXR983063 PHL983062:PHN983063 PRH983062:PRJ983063 QBD983062:QBF983063 QKZ983062:QLB983063 QUV983062:QUX983063 RER983062:RET983063 RON983062:ROP983063 RYJ983062:RYL983063 SIF983062:SIH983063 SSB983062:SSD983063 TBX983062:TBZ983063 TLT983062:TLV983063 TVP983062:TVR983063 UFL983062:UFN983063 UPH983062:UPJ983063 UZD983062:UZF983063 VIZ983062:VJB983063 VSV983062:VSX983063 WCR983062:WCT983063 WMN983062:WMP983063" xr:uid="{00000000-0002-0000-0000-000000000000}">
      <formula1>生年月日</formula1>
    </dataValidation>
    <dataValidation imeMode="fullKatakana" allowBlank="1" showInputMessage="1" showErrorMessage="1" sqref="WVR98306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J22" xr:uid="{00000000-0002-0000-0000-000001000000}"/>
    <dataValidation type="list" allowBlank="1" showInputMessage="1" showErrorMessage="1" sqref="WWJ983064:WWN983065 JX24:KB25 TT24:TX25 ADP24:ADT25 ANL24:ANP25 AXH24:AXL25 BHD24:BHH25 BQZ24:BRD25 CAV24:CAZ25 CKR24:CKV25 CUN24:CUR25 DEJ24:DEN25 DOF24:DOJ25 DYB24:DYF25 EHX24:EIB25 ERT24:ERX25 FBP24:FBT25 FLL24:FLP25 FVH24:FVL25 GFD24:GFH25 GOZ24:GPD25 GYV24:GYZ25 HIR24:HIV25 HSN24:HSR25 ICJ24:ICN25 IMF24:IMJ25 IWB24:IWF25 JFX24:JGB25 JPT24:JPX25 JZP24:JZT25 KJL24:KJP25 KTH24:KTL25 LDD24:LDH25 LMZ24:LND25 LWV24:LWZ25 MGR24:MGV25 MQN24:MQR25 NAJ24:NAN25 NKF24:NKJ25 NUB24:NUF25 ODX24:OEB25 ONT24:ONX25 OXP24:OXT25 PHL24:PHP25 PRH24:PRL25 QBD24:QBH25 QKZ24:QLD25 QUV24:QUZ25 RER24:REV25 RON24:ROR25 RYJ24:RYN25 SIF24:SIJ25 SSB24:SSF25 TBX24:TCB25 TLT24:TLX25 TVP24:TVT25 UFL24:UFP25 UPH24:UPL25 UZD24:UZH25 VIZ24:VJD25 VSV24:VSZ25 WCR24:WCV25 WMN24:WMR25 WWJ24:WWN25 AB65560:AF65561 JX65560:KB65561 TT65560:TX65561 ADP65560:ADT65561 ANL65560:ANP65561 AXH65560:AXL65561 BHD65560:BHH65561 BQZ65560:BRD65561 CAV65560:CAZ65561 CKR65560:CKV65561 CUN65560:CUR65561 DEJ65560:DEN65561 DOF65560:DOJ65561 DYB65560:DYF65561 EHX65560:EIB65561 ERT65560:ERX65561 FBP65560:FBT65561 FLL65560:FLP65561 FVH65560:FVL65561 GFD65560:GFH65561 GOZ65560:GPD65561 GYV65560:GYZ65561 HIR65560:HIV65561 HSN65560:HSR65561 ICJ65560:ICN65561 IMF65560:IMJ65561 IWB65560:IWF65561 JFX65560:JGB65561 JPT65560:JPX65561 JZP65560:JZT65561 KJL65560:KJP65561 KTH65560:KTL65561 LDD65560:LDH65561 LMZ65560:LND65561 LWV65560:LWZ65561 MGR65560:MGV65561 MQN65560:MQR65561 NAJ65560:NAN65561 NKF65560:NKJ65561 NUB65560:NUF65561 ODX65560:OEB65561 ONT65560:ONX65561 OXP65560:OXT65561 PHL65560:PHP65561 PRH65560:PRL65561 QBD65560:QBH65561 QKZ65560:QLD65561 QUV65560:QUZ65561 RER65560:REV65561 RON65560:ROR65561 RYJ65560:RYN65561 SIF65560:SIJ65561 SSB65560:SSF65561 TBX65560:TCB65561 TLT65560:TLX65561 TVP65560:TVT65561 UFL65560:UFP65561 UPH65560:UPL65561 UZD65560:UZH65561 VIZ65560:VJD65561 VSV65560:VSZ65561 WCR65560:WCV65561 WMN65560:WMR65561 WWJ65560:WWN65561 AB131096:AF131097 JX131096:KB131097 TT131096:TX131097 ADP131096:ADT131097 ANL131096:ANP131097 AXH131096:AXL131097 BHD131096:BHH131097 BQZ131096:BRD131097 CAV131096:CAZ131097 CKR131096:CKV131097 CUN131096:CUR131097 DEJ131096:DEN131097 DOF131096:DOJ131097 DYB131096:DYF131097 EHX131096:EIB131097 ERT131096:ERX131097 FBP131096:FBT131097 FLL131096:FLP131097 FVH131096:FVL131097 GFD131096:GFH131097 GOZ131096:GPD131097 GYV131096:GYZ131097 HIR131096:HIV131097 HSN131096:HSR131097 ICJ131096:ICN131097 IMF131096:IMJ131097 IWB131096:IWF131097 JFX131096:JGB131097 JPT131096:JPX131097 JZP131096:JZT131097 KJL131096:KJP131097 KTH131096:KTL131097 LDD131096:LDH131097 LMZ131096:LND131097 LWV131096:LWZ131097 MGR131096:MGV131097 MQN131096:MQR131097 NAJ131096:NAN131097 NKF131096:NKJ131097 NUB131096:NUF131097 ODX131096:OEB131097 ONT131096:ONX131097 OXP131096:OXT131097 PHL131096:PHP131097 PRH131096:PRL131097 QBD131096:QBH131097 QKZ131096:QLD131097 QUV131096:QUZ131097 RER131096:REV131097 RON131096:ROR131097 RYJ131096:RYN131097 SIF131096:SIJ131097 SSB131096:SSF131097 TBX131096:TCB131097 TLT131096:TLX131097 TVP131096:TVT131097 UFL131096:UFP131097 UPH131096:UPL131097 UZD131096:UZH131097 VIZ131096:VJD131097 VSV131096:VSZ131097 WCR131096:WCV131097 WMN131096:WMR131097 WWJ131096:WWN131097 AB196632:AF196633 JX196632:KB196633 TT196632:TX196633 ADP196632:ADT196633 ANL196632:ANP196633 AXH196632:AXL196633 BHD196632:BHH196633 BQZ196632:BRD196633 CAV196632:CAZ196633 CKR196632:CKV196633 CUN196632:CUR196633 DEJ196632:DEN196633 DOF196632:DOJ196633 DYB196632:DYF196633 EHX196632:EIB196633 ERT196632:ERX196633 FBP196632:FBT196633 FLL196632:FLP196633 FVH196632:FVL196633 GFD196632:GFH196633 GOZ196632:GPD196633 GYV196632:GYZ196633 HIR196632:HIV196633 HSN196632:HSR196633 ICJ196632:ICN196633 IMF196632:IMJ196633 IWB196632:IWF196633 JFX196632:JGB196633 JPT196632:JPX196633 JZP196632:JZT196633 KJL196632:KJP196633 KTH196632:KTL196633 LDD196632:LDH196633 LMZ196632:LND196633 LWV196632:LWZ196633 MGR196632:MGV196633 MQN196632:MQR196633 NAJ196632:NAN196633 NKF196632:NKJ196633 NUB196632:NUF196633 ODX196632:OEB196633 ONT196632:ONX196633 OXP196632:OXT196633 PHL196632:PHP196633 PRH196632:PRL196633 QBD196632:QBH196633 QKZ196632:QLD196633 QUV196632:QUZ196633 RER196632:REV196633 RON196632:ROR196633 RYJ196632:RYN196633 SIF196632:SIJ196633 SSB196632:SSF196633 TBX196632:TCB196633 TLT196632:TLX196633 TVP196632:TVT196633 UFL196632:UFP196633 UPH196632:UPL196633 UZD196632:UZH196633 VIZ196632:VJD196633 VSV196632:VSZ196633 WCR196632:WCV196633 WMN196632:WMR196633 WWJ196632:WWN196633 AB262168:AF262169 JX262168:KB262169 TT262168:TX262169 ADP262168:ADT262169 ANL262168:ANP262169 AXH262168:AXL262169 BHD262168:BHH262169 BQZ262168:BRD262169 CAV262168:CAZ262169 CKR262168:CKV262169 CUN262168:CUR262169 DEJ262168:DEN262169 DOF262168:DOJ262169 DYB262168:DYF262169 EHX262168:EIB262169 ERT262168:ERX262169 FBP262168:FBT262169 FLL262168:FLP262169 FVH262168:FVL262169 GFD262168:GFH262169 GOZ262168:GPD262169 GYV262168:GYZ262169 HIR262168:HIV262169 HSN262168:HSR262169 ICJ262168:ICN262169 IMF262168:IMJ262169 IWB262168:IWF262169 JFX262168:JGB262169 JPT262168:JPX262169 JZP262168:JZT262169 KJL262168:KJP262169 KTH262168:KTL262169 LDD262168:LDH262169 LMZ262168:LND262169 LWV262168:LWZ262169 MGR262168:MGV262169 MQN262168:MQR262169 NAJ262168:NAN262169 NKF262168:NKJ262169 NUB262168:NUF262169 ODX262168:OEB262169 ONT262168:ONX262169 OXP262168:OXT262169 PHL262168:PHP262169 PRH262168:PRL262169 QBD262168:QBH262169 QKZ262168:QLD262169 QUV262168:QUZ262169 RER262168:REV262169 RON262168:ROR262169 RYJ262168:RYN262169 SIF262168:SIJ262169 SSB262168:SSF262169 TBX262168:TCB262169 TLT262168:TLX262169 TVP262168:TVT262169 UFL262168:UFP262169 UPH262168:UPL262169 UZD262168:UZH262169 VIZ262168:VJD262169 VSV262168:VSZ262169 WCR262168:WCV262169 WMN262168:WMR262169 WWJ262168:WWN262169 AB327704:AF327705 JX327704:KB327705 TT327704:TX327705 ADP327704:ADT327705 ANL327704:ANP327705 AXH327704:AXL327705 BHD327704:BHH327705 BQZ327704:BRD327705 CAV327704:CAZ327705 CKR327704:CKV327705 CUN327704:CUR327705 DEJ327704:DEN327705 DOF327704:DOJ327705 DYB327704:DYF327705 EHX327704:EIB327705 ERT327704:ERX327705 FBP327704:FBT327705 FLL327704:FLP327705 FVH327704:FVL327705 GFD327704:GFH327705 GOZ327704:GPD327705 GYV327704:GYZ327705 HIR327704:HIV327705 HSN327704:HSR327705 ICJ327704:ICN327705 IMF327704:IMJ327705 IWB327704:IWF327705 JFX327704:JGB327705 JPT327704:JPX327705 JZP327704:JZT327705 KJL327704:KJP327705 KTH327704:KTL327705 LDD327704:LDH327705 LMZ327704:LND327705 LWV327704:LWZ327705 MGR327704:MGV327705 MQN327704:MQR327705 NAJ327704:NAN327705 NKF327704:NKJ327705 NUB327704:NUF327705 ODX327704:OEB327705 ONT327704:ONX327705 OXP327704:OXT327705 PHL327704:PHP327705 PRH327704:PRL327705 QBD327704:QBH327705 QKZ327704:QLD327705 QUV327704:QUZ327705 RER327704:REV327705 RON327704:ROR327705 RYJ327704:RYN327705 SIF327704:SIJ327705 SSB327704:SSF327705 TBX327704:TCB327705 TLT327704:TLX327705 TVP327704:TVT327705 UFL327704:UFP327705 UPH327704:UPL327705 UZD327704:UZH327705 VIZ327704:VJD327705 VSV327704:VSZ327705 WCR327704:WCV327705 WMN327704:WMR327705 WWJ327704:WWN327705 AB393240:AF393241 JX393240:KB393241 TT393240:TX393241 ADP393240:ADT393241 ANL393240:ANP393241 AXH393240:AXL393241 BHD393240:BHH393241 BQZ393240:BRD393241 CAV393240:CAZ393241 CKR393240:CKV393241 CUN393240:CUR393241 DEJ393240:DEN393241 DOF393240:DOJ393241 DYB393240:DYF393241 EHX393240:EIB393241 ERT393240:ERX393241 FBP393240:FBT393241 FLL393240:FLP393241 FVH393240:FVL393241 GFD393240:GFH393241 GOZ393240:GPD393241 GYV393240:GYZ393241 HIR393240:HIV393241 HSN393240:HSR393241 ICJ393240:ICN393241 IMF393240:IMJ393241 IWB393240:IWF393241 JFX393240:JGB393241 JPT393240:JPX393241 JZP393240:JZT393241 KJL393240:KJP393241 KTH393240:KTL393241 LDD393240:LDH393241 LMZ393240:LND393241 LWV393240:LWZ393241 MGR393240:MGV393241 MQN393240:MQR393241 NAJ393240:NAN393241 NKF393240:NKJ393241 NUB393240:NUF393241 ODX393240:OEB393241 ONT393240:ONX393241 OXP393240:OXT393241 PHL393240:PHP393241 PRH393240:PRL393241 QBD393240:QBH393241 QKZ393240:QLD393241 QUV393240:QUZ393241 RER393240:REV393241 RON393240:ROR393241 RYJ393240:RYN393241 SIF393240:SIJ393241 SSB393240:SSF393241 TBX393240:TCB393241 TLT393240:TLX393241 TVP393240:TVT393241 UFL393240:UFP393241 UPH393240:UPL393241 UZD393240:UZH393241 VIZ393240:VJD393241 VSV393240:VSZ393241 WCR393240:WCV393241 WMN393240:WMR393241 WWJ393240:WWN393241 AB458776:AF458777 JX458776:KB458777 TT458776:TX458777 ADP458776:ADT458777 ANL458776:ANP458777 AXH458776:AXL458777 BHD458776:BHH458777 BQZ458776:BRD458777 CAV458776:CAZ458777 CKR458776:CKV458777 CUN458776:CUR458777 DEJ458776:DEN458777 DOF458776:DOJ458777 DYB458776:DYF458777 EHX458776:EIB458777 ERT458776:ERX458777 FBP458776:FBT458777 FLL458776:FLP458777 FVH458776:FVL458777 GFD458776:GFH458777 GOZ458776:GPD458777 GYV458776:GYZ458777 HIR458776:HIV458777 HSN458776:HSR458777 ICJ458776:ICN458777 IMF458776:IMJ458777 IWB458776:IWF458777 JFX458776:JGB458777 JPT458776:JPX458777 JZP458776:JZT458777 KJL458776:KJP458777 KTH458776:KTL458777 LDD458776:LDH458777 LMZ458776:LND458777 LWV458776:LWZ458777 MGR458776:MGV458777 MQN458776:MQR458777 NAJ458776:NAN458777 NKF458776:NKJ458777 NUB458776:NUF458777 ODX458776:OEB458777 ONT458776:ONX458777 OXP458776:OXT458777 PHL458776:PHP458777 PRH458776:PRL458777 QBD458776:QBH458777 QKZ458776:QLD458777 QUV458776:QUZ458777 RER458776:REV458777 RON458776:ROR458777 RYJ458776:RYN458777 SIF458776:SIJ458777 SSB458776:SSF458777 TBX458776:TCB458777 TLT458776:TLX458777 TVP458776:TVT458777 UFL458776:UFP458777 UPH458776:UPL458777 UZD458776:UZH458777 VIZ458776:VJD458777 VSV458776:VSZ458777 WCR458776:WCV458777 WMN458776:WMR458777 WWJ458776:WWN458777 AB524312:AF524313 JX524312:KB524313 TT524312:TX524313 ADP524312:ADT524313 ANL524312:ANP524313 AXH524312:AXL524313 BHD524312:BHH524313 BQZ524312:BRD524313 CAV524312:CAZ524313 CKR524312:CKV524313 CUN524312:CUR524313 DEJ524312:DEN524313 DOF524312:DOJ524313 DYB524312:DYF524313 EHX524312:EIB524313 ERT524312:ERX524313 FBP524312:FBT524313 FLL524312:FLP524313 FVH524312:FVL524313 GFD524312:GFH524313 GOZ524312:GPD524313 GYV524312:GYZ524313 HIR524312:HIV524313 HSN524312:HSR524313 ICJ524312:ICN524313 IMF524312:IMJ524313 IWB524312:IWF524313 JFX524312:JGB524313 JPT524312:JPX524313 JZP524312:JZT524313 KJL524312:KJP524313 KTH524312:KTL524313 LDD524312:LDH524313 LMZ524312:LND524313 LWV524312:LWZ524313 MGR524312:MGV524313 MQN524312:MQR524313 NAJ524312:NAN524313 NKF524312:NKJ524313 NUB524312:NUF524313 ODX524312:OEB524313 ONT524312:ONX524313 OXP524312:OXT524313 PHL524312:PHP524313 PRH524312:PRL524313 QBD524312:QBH524313 QKZ524312:QLD524313 QUV524312:QUZ524313 RER524312:REV524313 RON524312:ROR524313 RYJ524312:RYN524313 SIF524312:SIJ524313 SSB524312:SSF524313 TBX524312:TCB524313 TLT524312:TLX524313 TVP524312:TVT524313 UFL524312:UFP524313 UPH524312:UPL524313 UZD524312:UZH524313 VIZ524312:VJD524313 VSV524312:VSZ524313 WCR524312:WCV524313 WMN524312:WMR524313 WWJ524312:WWN524313 AB589848:AF589849 JX589848:KB589849 TT589848:TX589849 ADP589848:ADT589849 ANL589848:ANP589849 AXH589848:AXL589849 BHD589848:BHH589849 BQZ589848:BRD589849 CAV589848:CAZ589849 CKR589848:CKV589849 CUN589848:CUR589849 DEJ589848:DEN589849 DOF589848:DOJ589849 DYB589848:DYF589849 EHX589848:EIB589849 ERT589848:ERX589849 FBP589848:FBT589849 FLL589848:FLP589849 FVH589848:FVL589849 GFD589848:GFH589849 GOZ589848:GPD589849 GYV589848:GYZ589849 HIR589848:HIV589849 HSN589848:HSR589849 ICJ589848:ICN589849 IMF589848:IMJ589849 IWB589848:IWF589849 JFX589848:JGB589849 JPT589848:JPX589849 JZP589848:JZT589849 KJL589848:KJP589849 KTH589848:KTL589849 LDD589848:LDH589849 LMZ589848:LND589849 LWV589848:LWZ589849 MGR589848:MGV589849 MQN589848:MQR589849 NAJ589848:NAN589849 NKF589848:NKJ589849 NUB589848:NUF589849 ODX589848:OEB589849 ONT589848:ONX589849 OXP589848:OXT589849 PHL589848:PHP589849 PRH589848:PRL589849 QBD589848:QBH589849 QKZ589848:QLD589849 QUV589848:QUZ589849 RER589848:REV589849 RON589848:ROR589849 RYJ589848:RYN589849 SIF589848:SIJ589849 SSB589848:SSF589849 TBX589848:TCB589849 TLT589848:TLX589849 TVP589848:TVT589849 UFL589848:UFP589849 UPH589848:UPL589849 UZD589848:UZH589849 VIZ589848:VJD589849 VSV589848:VSZ589849 WCR589848:WCV589849 WMN589848:WMR589849 WWJ589848:WWN589849 AB655384:AF655385 JX655384:KB655385 TT655384:TX655385 ADP655384:ADT655385 ANL655384:ANP655385 AXH655384:AXL655385 BHD655384:BHH655385 BQZ655384:BRD655385 CAV655384:CAZ655385 CKR655384:CKV655385 CUN655384:CUR655385 DEJ655384:DEN655385 DOF655384:DOJ655385 DYB655384:DYF655385 EHX655384:EIB655385 ERT655384:ERX655385 FBP655384:FBT655385 FLL655384:FLP655385 FVH655384:FVL655385 GFD655384:GFH655385 GOZ655384:GPD655385 GYV655384:GYZ655385 HIR655384:HIV655385 HSN655384:HSR655385 ICJ655384:ICN655385 IMF655384:IMJ655385 IWB655384:IWF655385 JFX655384:JGB655385 JPT655384:JPX655385 JZP655384:JZT655385 KJL655384:KJP655385 KTH655384:KTL655385 LDD655384:LDH655385 LMZ655384:LND655385 LWV655384:LWZ655385 MGR655384:MGV655385 MQN655384:MQR655385 NAJ655384:NAN655385 NKF655384:NKJ655385 NUB655384:NUF655385 ODX655384:OEB655385 ONT655384:ONX655385 OXP655384:OXT655385 PHL655384:PHP655385 PRH655384:PRL655385 QBD655384:QBH655385 QKZ655384:QLD655385 QUV655384:QUZ655385 RER655384:REV655385 RON655384:ROR655385 RYJ655384:RYN655385 SIF655384:SIJ655385 SSB655384:SSF655385 TBX655384:TCB655385 TLT655384:TLX655385 TVP655384:TVT655385 UFL655384:UFP655385 UPH655384:UPL655385 UZD655384:UZH655385 VIZ655384:VJD655385 VSV655384:VSZ655385 WCR655384:WCV655385 WMN655384:WMR655385 WWJ655384:WWN655385 AB720920:AF720921 JX720920:KB720921 TT720920:TX720921 ADP720920:ADT720921 ANL720920:ANP720921 AXH720920:AXL720921 BHD720920:BHH720921 BQZ720920:BRD720921 CAV720920:CAZ720921 CKR720920:CKV720921 CUN720920:CUR720921 DEJ720920:DEN720921 DOF720920:DOJ720921 DYB720920:DYF720921 EHX720920:EIB720921 ERT720920:ERX720921 FBP720920:FBT720921 FLL720920:FLP720921 FVH720920:FVL720921 GFD720920:GFH720921 GOZ720920:GPD720921 GYV720920:GYZ720921 HIR720920:HIV720921 HSN720920:HSR720921 ICJ720920:ICN720921 IMF720920:IMJ720921 IWB720920:IWF720921 JFX720920:JGB720921 JPT720920:JPX720921 JZP720920:JZT720921 KJL720920:KJP720921 KTH720920:KTL720921 LDD720920:LDH720921 LMZ720920:LND720921 LWV720920:LWZ720921 MGR720920:MGV720921 MQN720920:MQR720921 NAJ720920:NAN720921 NKF720920:NKJ720921 NUB720920:NUF720921 ODX720920:OEB720921 ONT720920:ONX720921 OXP720920:OXT720921 PHL720920:PHP720921 PRH720920:PRL720921 QBD720920:QBH720921 QKZ720920:QLD720921 QUV720920:QUZ720921 RER720920:REV720921 RON720920:ROR720921 RYJ720920:RYN720921 SIF720920:SIJ720921 SSB720920:SSF720921 TBX720920:TCB720921 TLT720920:TLX720921 TVP720920:TVT720921 UFL720920:UFP720921 UPH720920:UPL720921 UZD720920:UZH720921 VIZ720920:VJD720921 VSV720920:VSZ720921 WCR720920:WCV720921 WMN720920:WMR720921 WWJ720920:WWN720921 AB786456:AF786457 JX786456:KB786457 TT786456:TX786457 ADP786456:ADT786457 ANL786456:ANP786457 AXH786456:AXL786457 BHD786456:BHH786457 BQZ786456:BRD786457 CAV786456:CAZ786457 CKR786456:CKV786457 CUN786456:CUR786457 DEJ786456:DEN786457 DOF786456:DOJ786457 DYB786456:DYF786457 EHX786456:EIB786457 ERT786456:ERX786457 FBP786456:FBT786457 FLL786456:FLP786457 FVH786456:FVL786457 GFD786456:GFH786457 GOZ786456:GPD786457 GYV786456:GYZ786457 HIR786456:HIV786457 HSN786456:HSR786457 ICJ786456:ICN786457 IMF786456:IMJ786457 IWB786456:IWF786457 JFX786456:JGB786457 JPT786456:JPX786457 JZP786456:JZT786457 KJL786456:KJP786457 KTH786456:KTL786457 LDD786456:LDH786457 LMZ786456:LND786457 LWV786456:LWZ786457 MGR786456:MGV786457 MQN786456:MQR786457 NAJ786456:NAN786457 NKF786456:NKJ786457 NUB786456:NUF786457 ODX786456:OEB786457 ONT786456:ONX786457 OXP786456:OXT786457 PHL786456:PHP786457 PRH786456:PRL786457 QBD786456:QBH786457 QKZ786456:QLD786457 QUV786456:QUZ786457 RER786456:REV786457 RON786456:ROR786457 RYJ786456:RYN786457 SIF786456:SIJ786457 SSB786456:SSF786457 TBX786456:TCB786457 TLT786456:TLX786457 TVP786456:TVT786457 UFL786456:UFP786457 UPH786456:UPL786457 UZD786456:UZH786457 VIZ786456:VJD786457 VSV786456:VSZ786457 WCR786456:WCV786457 WMN786456:WMR786457 WWJ786456:WWN786457 AB851992:AF851993 JX851992:KB851993 TT851992:TX851993 ADP851992:ADT851993 ANL851992:ANP851993 AXH851992:AXL851993 BHD851992:BHH851993 BQZ851992:BRD851993 CAV851992:CAZ851993 CKR851992:CKV851993 CUN851992:CUR851993 DEJ851992:DEN851993 DOF851992:DOJ851993 DYB851992:DYF851993 EHX851992:EIB851993 ERT851992:ERX851993 FBP851992:FBT851993 FLL851992:FLP851993 FVH851992:FVL851993 GFD851992:GFH851993 GOZ851992:GPD851993 GYV851992:GYZ851993 HIR851992:HIV851993 HSN851992:HSR851993 ICJ851992:ICN851993 IMF851992:IMJ851993 IWB851992:IWF851993 JFX851992:JGB851993 JPT851992:JPX851993 JZP851992:JZT851993 KJL851992:KJP851993 KTH851992:KTL851993 LDD851992:LDH851993 LMZ851992:LND851993 LWV851992:LWZ851993 MGR851992:MGV851993 MQN851992:MQR851993 NAJ851992:NAN851993 NKF851992:NKJ851993 NUB851992:NUF851993 ODX851992:OEB851993 ONT851992:ONX851993 OXP851992:OXT851993 PHL851992:PHP851993 PRH851992:PRL851993 QBD851992:QBH851993 QKZ851992:QLD851993 QUV851992:QUZ851993 RER851992:REV851993 RON851992:ROR851993 RYJ851992:RYN851993 SIF851992:SIJ851993 SSB851992:SSF851993 TBX851992:TCB851993 TLT851992:TLX851993 TVP851992:TVT851993 UFL851992:UFP851993 UPH851992:UPL851993 UZD851992:UZH851993 VIZ851992:VJD851993 VSV851992:VSZ851993 WCR851992:WCV851993 WMN851992:WMR851993 WWJ851992:WWN851993 AB917528:AF917529 JX917528:KB917529 TT917528:TX917529 ADP917528:ADT917529 ANL917528:ANP917529 AXH917528:AXL917529 BHD917528:BHH917529 BQZ917528:BRD917529 CAV917528:CAZ917529 CKR917528:CKV917529 CUN917528:CUR917529 DEJ917528:DEN917529 DOF917528:DOJ917529 DYB917528:DYF917529 EHX917528:EIB917529 ERT917528:ERX917529 FBP917528:FBT917529 FLL917528:FLP917529 FVH917528:FVL917529 GFD917528:GFH917529 GOZ917528:GPD917529 GYV917528:GYZ917529 HIR917528:HIV917529 HSN917528:HSR917529 ICJ917528:ICN917529 IMF917528:IMJ917529 IWB917528:IWF917529 JFX917528:JGB917529 JPT917528:JPX917529 JZP917528:JZT917529 KJL917528:KJP917529 KTH917528:KTL917529 LDD917528:LDH917529 LMZ917528:LND917529 LWV917528:LWZ917529 MGR917528:MGV917529 MQN917528:MQR917529 NAJ917528:NAN917529 NKF917528:NKJ917529 NUB917528:NUF917529 ODX917528:OEB917529 ONT917528:ONX917529 OXP917528:OXT917529 PHL917528:PHP917529 PRH917528:PRL917529 QBD917528:QBH917529 QKZ917528:QLD917529 QUV917528:QUZ917529 RER917528:REV917529 RON917528:ROR917529 RYJ917528:RYN917529 SIF917528:SIJ917529 SSB917528:SSF917529 TBX917528:TCB917529 TLT917528:TLX917529 TVP917528:TVT917529 UFL917528:UFP917529 UPH917528:UPL917529 UZD917528:UZH917529 VIZ917528:VJD917529 VSV917528:VSZ917529 WCR917528:WCV917529 WMN917528:WMR917529 WWJ917528:WWN917529 AB983064:AF983065 JX983064:KB983065 TT983064:TX983065 ADP983064:ADT983065 ANL983064:ANP983065 AXH983064:AXL983065 BHD983064:BHH983065 BQZ983064:BRD983065 CAV983064:CAZ983065 CKR983064:CKV983065 CUN983064:CUR983065 DEJ983064:DEN983065 DOF983064:DOJ983065 DYB983064:DYF983065 EHX983064:EIB983065 ERT983064:ERX983065 FBP983064:FBT983065 FLL983064:FLP983065 FVH983064:FVL983065 GFD983064:GFH983065 GOZ983064:GPD983065 GYV983064:GYZ983065 HIR983064:HIV983065 HSN983064:HSR983065 ICJ983064:ICN983065 IMF983064:IMJ983065 IWB983064:IWF983065 JFX983064:JGB983065 JPT983064:JPX983065 JZP983064:JZT983065 KJL983064:KJP983065 KTH983064:KTL983065 LDD983064:LDH983065 LMZ983064:LND983065 LWV983064:LWZ983065 MGR983064:MGV983065 MQN983064:MQR983065 NAJ983064:NAN983065 NKF983064:NKJ983065 NUB983064:NUF983065 ODX983064:OEB983065 ONT983064:ONX983065 OXP983064:OXT983065 PHL983064:PHP983065 PRH983064:PRL983065 QBD983064:QBH983065 QKZ983064:QLD983065 QUV983064:QUZ983065 RER983064:REV983065 RON983064:ROR983065 RYJ983064:RYN983065 SIF983064:SIJ983065 SSB983064:SSF983065 TBX983064:TCB983065 TLT983064:TLX983065 TVP983064:TVT983065 UFL983064:UFP983065 UPH983064:UPL983065 UZD983064:UZH983065 VIZ983064:VJD983065 VSV983064:VSZ983065 WCR983064:WCV983065 WMN983064:WMR983065" xr:uid="{00000000-0002-0000-0000-000002000000}">
      <formula1>性別</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推薦書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永野 倫子</dc:creator>
  <cp:lastModifiedBy>山野 翠里</cp:lastModifiedBy>
  <dcterms:created xsi:type="dcterms:W3CDTF">2022-09-22T07:55:54Z</dcterms:created>
  <dcterms:modified xsi:type="dcterms:W3CDTF">2024-11-22T06:17:03Z</dcterms:modified>
</cp:coreProperties>
</file>